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6_JUNIO\30\2. Publicaciones\"/>
    </mc:Choice>
  </mc:AlternateContent>
  <xr:revisionPtr revIDLastSave="0" documentId="13_ncr:1_{9941850C-252B-47CF-A054-3124E51BC4C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<sst xmlns="http://schemas.openxmlformats.org/spreadsheetml/2006/main" count="705" uniqueCount="235">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</sst>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46203.020833333336</v>
      </c>
      <c r="C4" s="15">
        <v>143.32238838999999</v>
      </c>
      <c r="D4" s="15">
        <v>138.21449100000001</v>
      </c>
      <c r="E4" s="15">
        <v>138.94640100000001</v>
      </c>
      <c r="F4" s="15">
        <v>138.80687499999999</v>
      </c>
      <c r="G4" s="15">
        <v>138.70288500000001</v>
      </c>
      <c r="H4" s="15">
        <v>129.94206700000001</v>
      </c>
      <c r="I4" s="15">
        <v>148.079002</v>
      </c>
      <c r="J4" s="15">
        <v>147.459779</v>
      </c>
      <c r="K4" s="15">
        <v>148.45708099999999</v>
      </c>
      <c r="L4" s="15">
        <v>129.997874</v>
      </c>
      <c r="M4" s="15">
        <v>141.690887</v>
      </c>
      <c r="N4" s="15">
        <v>150.68871899999999</v>
      </c>
      <c r="O4" s="15">
        <v>150.300455</v>
      </c>
      <c r="P4" s="15">
        <v>147.50414499999999</v>
      </c>
      <c r="Q4" s="15">
        <v>133.52140754000001</v>
      </c>
      <c r="R4" s="15">
        <v>148.46564000000001</v>
      </c>
      <c r="S4" s="15">
        <v>140.70521500000001</v>
      </c>
      <c r="T4" s="15">
        <v>145.28097600000001</v>
      </c>
      <c r="U4" s="15">
        <v>130.2374135</v>
      </c>
      <c r="V4" s="15">
        <v>130.85036600000001</v>
      </c>
      <c r="W4" s="15">
        <v>143.35503700000001</v>
      </c>
      <c r="X4" s="15">
        <v>132.802764</v>
      </c>
      <c r="Y4" s="15">
        <v>130.30920399999999</v>
      </c>
      <c r="Z4" s="15">
        <v>131.894372</v>
      </c>
      <c r="AA4" s="15">
        <v>149.715486</v>
      </c>
      <c r="AB4" s="15">
        <v>131.03780900000001</v>
      </c>
      <c r="AC4" s="15">
        <v>132.44204199999999</v>
      </c>
      <c r="AD4" s="15">
        <v>133.122354</v>
      </c>
      <c r="AE4" s="15">
        <v>132.45111600000001</v>
      </c>
      <c r="AF4" s="15">
        <v>134.68381299999999</v>
      </c>
      <c r="AG4" s="15">
        <v>143.508385</v>
      </c>
      <c r="AH4" s="15">
        <v>143.6144377</v>
      </c>
      <c r="AI4" s="15">
        <v>143.40676300000001</v>
      </c>
      <c r="AJ4" s="15">
        <v>143.508385</v>
      </c>
      <c r="AK4" s="15">
        <v>132.75516300000001</v>
      </c>
      <c r="AL4" s="15">
        <v>143.484161</v>
      </c>
      <c r="AM4" s="15">
        <v>131.683514</v>
      </c>
      <c r="AN4" s="15">
        <v>132.04471100000001</v>
      </c>
      <c r="AO4" s="15">
        <v>146.25797</v>
      </c>
      <c r="AP4" s="15">
        <v>132.286013</v>
      </c>
      <c r="AQ4" s="15">
        <v>136.202358</v>
      </c>
      <c r="AR4" s="15">
        <v>136.202358</v>
      </c>
      <c r="AS4" s="15">
        <v>147.86493100000001</v>
      </c>
      <c r="AT4" s="15">
        <v>144.99263400000001</v>
      </c>
      <c r="AU4" s="15">
        <v>144.99263400000001</v>
      </c>
      <c r="AV4" s="15">
        <v>146.827245</v>
      </c>
      <c r="AW4" s="15">
        <v>133.31400300000001</v>
      </c>
      <c r="AX4" s="15">
        <v>134.570662</v>
      </c>
      <c r="AY4" s="15">
        <v>134.76382000000001</v>
      </c>
      <c r="AZ4" s="15">
        <v>144.40618900000001</v>
      </c>
      <c r="BA4" s="15">
        <v>130.79968600000001</v>
      </c>
      <c r="BB4" s="15">
        <v>129.86180300000001</v>
      </c>
      <c r="BC4" s="15">
        <v>129.1404465</v>
      </c>
      <c r="BD4" s="15">
        <v>129.26348024999999</v>
      </c>
      <c r="BE4" s="15">
        <v>128.37920600000001</v>
      </c>
      <c r="BF4" s="15">
        <v>129.777773</v>
      </c>
      <c r="BG4" s="15">
        <v>146.32703000000001</v>
      </c>
      <c r="BH4" s="15">
        <v>146.93857499999999</v>
      </c>
      <c r="BI4" s="15">
        <v>146.93857499999999</v>
      </c>
      <c r="BJ4" s="15">
        <v>146.93857499999999</v>
      </c>
      <c r="BK4" s="15">
        <v>132.01071400000001</v>
      </c>
      <c r="BL4" s="15">
        <v>132.248132</v>
      </c>
      <c r="BM4" s="15">
        <v>139.94959399999999</v>
      </c>
      <c r="BN4" s="15">
        <v>139.446989</v>
      </c>
      <c r="BO4" s="15">
        <v>134.42400699999999</v>
      </c>
      <c r="BP4" s="15">
        <v>133.56616600000001</v>
      </c>
      <c r="BQ4" s="15">
        <v>146.58283399999999</v>
      </c>
      <c r="BR4" s="15">
        <v>133.110916</v>
      </c>
      <c r="BS4" s="15">
        <v>133.12036688000001</v>
      </c>
      <c r="BT4" s="15">
        <v>138.98599300000001</v>
      </c>
      <c r="BU4" s="15">
        <v>139.09074849999999</v>
      </c>
      <c r="BV4" s="15">
        <v>139.82129914000001</v>
      </c>
      <c r="BW4" s="15">
        <v>144.30446699999999</v>
      </c>
      <c r="BX4" s="15">
        <v>146.36368200000001</v>
      </c>
      <c r="BY4" s="15">
        <v>135.433404</v>
      </c>
      <c r="BZ4" s="15">
        <v>135.53513599999999</v>
      </c>
      <c r="CA4" s="15">
        <v>143.033942</v>
      </c>
      <c r="CB4" s="15">
        <v>143.24601200000001</v>
      </c>
      <c r="CC4" s="15">
        <v>133.64558600000001</v>
      </c>
      <c r="CD4" s="15">
        <v>142.110736</v>
      </c>
      <c r="CE4" s="15">
        <v>141.49357699999999</v>
      </c>
      <c r="CF4" s="15">
        <v>141.75262000000001</v>
      </c>
      <c r="CG4" s="15">
        <v>138.05135100000001</v>
      </c>
      <c r="CH4" s="15">
        <v>144.30446699999999</v>
      </c>
      <c r="CI4" s="15">
        <v>130.14174299999999</v>
      </c>
      <c r="CJ4" s="15">
        <v>130.67548199999999</v>
      </c>
      <c r="CK4" s="15">
        <v>138.122985</v>
      </c>
      <c r="CL4" s="15">
        <v>149.34687299999999</v>
      </c>
      <c r="CM4" s="15">
        <v>149.34687299999999</v>
      </c>
      <c r="CN4" s="15">
        <v>143.56899200000001</v>
      </c>
      <c r="CO4" s="15">
        <v>143.769138</v>
      </c>
      <c r="CP4" s="15">
        <v>145.67142799999999</v>
      </c>
      <c r="CQ4" s="15">
        <v>135.934665</v>
      </c>
      <c r="CR4" s="15">
        <v>139.749582</v>
      </c>
      <c r="CS4" s="15">
        <v>145.29005927</v>
      </c>
      <c r="CT4" s="15">
        <v>129.490658</v>
      </c>
      <c r="CU4" s="15">
        <v>132.46483699999999</v>
      </c>
      <c r="CV4" s="15">
        <v>147.40533884999999</v>
      </c>
      <c r="CW4" s="15">
        <v>139.80464900000001</v>
      </c>
      <c r="CX4" s="15">
        <v>132.59630999999999</v>
      </c>
      <c r="CY4" s="15">
        <v>156.43905875999999</v>
      </c>
      <c r="CZ4" s="15">
        <v>131.82366099999999</v>
      </c>
      <c r="DA4" s="15">
        <v>131.89031199999999</v>
      </c>
      <c r="DB4" s="15">
        <v>132.11947000000001</v>
      </c>
      <c r="DC4" s="15">
        <v>135.69577100000001</v>
      </c>
      <c r="DD4" s="15">
        <v>148.78848600000001</v>
      </c>
      <c r="DE4" s="15">
        <v>149.177458</v>
      </c>
      <c r="DF4" s="15">
        <v>146.36368200000001</v>
      </c>
      <c r="DG4" s="15">
        <v>145.65881899999999</v>
      </c>
      <c r="DH4" s="15">
        <v>135.22455500000001</v>
      </c>
      <c r="DI4" s="15">
        <v>135.53513599999999</v>
      </c>
      <c r="DJ4" s="15">
        <v>131.953576</v>
      </c>
      <c r="DK4" s="15">
        <v>147.322947</v>
      </c>
      <c r="DL4" s="15">
        <v>150.68778556999999</v>
      </c>
      <c r="DM4" s="15">
        <v>150.51020500000001</v>
      </c>
      <c r="DN4" s="15">
        <v>150.09520499999999</v>
      </c>
      <c r="DO4" s="15">
        <v>127.82275033000001</v>
      </c>
      <c r="DP4" s="15">
        <v>143.59425400000001</v>
      </c>
      <c r="DQ4" s="15">
        <v>143.023404</v>
      </c>
      <c r="DR4" s="15">
        <v>142.40197699999999</v>
      </c>
      <c r="DS4" s="15">
        <v>131.16076200000001</v>
      </c>
      <c r="DT4" s="15">
        <v>142.83620199999999</v>
      </c>
      <c r="DU4" s="15">
        <v>128.75956199999999</v>
      </c>
      <c r="DV4" s="15">
        <v>129.30581699999999</v>
      </c>
      <c r="DW4" s="15">
        <v>134.86885599999999</v>
      </c>
      <c r="DX4" s="15">
        <v>146.88207499999999</v>
      </c>
      <c r="DY4" s="15">
        <v>147.21037699999999</v>
      </c>
      <c r="DZ4" s="15">
        <v>134.35757599999999</v>
      </c>
      <c r="EA4" s="15">
        <v>129.91503399999999</v>
      </c>
      <c r="EB4" s="15">
        <v>129.91503399999999</v>
      </c>
      <c r="EC4" s="15">
        <v>133.22745484999999</v>
      </c>
      <c r="ED4" s="15">
        <v>138.46226300000001</v>
      </c>
      <c r="EE4" s="15">
        <v>138.80062899999999</v>
      </c>
      <c r="EF4" s="15">
        <v>130.57511</v>
      </c>
      <c r="EG4" s="15">
        <v>131.14420100000001</v>
      </c>
      <c r="EH4" s="15">
        <v>152.105175</v>
      </c>
      <c r="EI4" s="15">
        <v>136.617884</v>
      </c>
      <c r="EJ4" s="15">
        <v>162.56751245999999</v>
      </c>
      <c r="EK4" s="15">
        <v>148.40294800000001</v>
      </c>
      <c r="EL4" s="15">
        <v>148.40294800000001</v>
      </c>
      <c r="EM4" s="15">
        <v>132.96723900000001</v>
      </c>
      <c r="EN4" s="15">
        <v>145.865689</v>
      </c>
      <c r="EO4" s="15">
        <v>146.560732</v>
      </c>
      <c r="EP4" s="15">
        <v>146.36368200000001</v>
      </c>
      <c r="EQ4" s="15">
        <v>130.600628</v>
      </c>
      <c r="ER4" s="15">
        <v>137.66983400000001</v>
      </c>
      <c r="ES4" s="15">
        <v>143.57125500000001</v>
      </c>
      <c r="ET4" s="15">
        <v>130.292326</v>
      </c>
      <c r="EU4" s="15">
        <v>130.70439200000001</v>
      </c>
      <c r="EV4" s="15">
        <v>134.58042739999999</v>
      </c>
      <c r="EW4" s="15">
        <v>133.30005399999999</v>
      </c>
      <c r="EX4" s="15">
        <v>132.952934</v>
      </c>
      <c r="EY4" s="15">
        <v>132.627926</v>
      </c>
      <c r="EZ4" s="15">
        <v>141.50731400000001</v>
      </c>
      <c r="FA4" s="15">
        <v>148.751879</v>
      </c>
      <c r="FB4" s="15">
        <v>137.44376199999999</v>
      </c>
      <c r="FC4" s="15">
        <v>136.202358</v>
      </c>
      <c r="FD4" s="15">
        <v>137.15840800000001</v>
      </c>
      <c r="FE4" s="15">
        <v>137.11792500000001</v>
      </c>
      <c r="FF4" s="15">
        <v>137.10094799999999</v>
      </c>
      <c r="FG4" s="15">
        <v>153.10841070999999</v>
      </c>
      <c r="FH4" s="15">
        <v>138.463875</v>
      </c>
      <c r="FI4" s="15">
        <v>143.81919500000001</v>
      </c>
      <c r="FJ4" s="15">
        <v>132.30613299999999</v>
      </c>
      <c r="FK4" s="15">
        <v>151.49679311</v>
      </c>
      <c r="FL4" s="15">
        <v>146.12117889000001</v>
      </c>
      <c r="FM4" s="15">
        <v>144.20890800000001</v>
      </c>
      <c r="FN4" s="15">
        <v>125.210605</v>
      </c>
      <c r="FO4" s="15">
        <v>125.87003300000001</v>
      </c>
      <c r="FP4" s="15">
        <v>132.66202699999999</v>
      </c>
      <c r="FQ4" s="15">
        <v>138.14890700000001</v>
      </c>
      <c r="FR4" s="15">
        <v>143.05024786999999</v>
      </c>
      <c r="FS4" s="15">
        <v>142.73146</v>
      </c>
      <c r="FT4" s="15">
        <v>143.033942</v>
      </c>
      <c r="FU4" s="15">
        <v>144.86193499999999</v>
      </c>
      <c r="FV4" s="15">
        <v>144.86193499999999</v>
      </c>
      <c r="FW4" s="15">
        <v>160.07937799999999</v>
      </c>
      <c r="FX4" s="15">
        <v>160.07937799999999</v>
      </c>
      <c r="FY4" s="15">
        <v>159.17957100000001</v>
      </c>
      <c r="FZ4" s="15">
        <v>149.518383</v>
      </c>
      <c r="GA4" s="15">
        <v>149.371073</v>
      </c>
      <c r="GB4" s="15">
        <v>135.804565</v>
      </c>
      <c r="GC4" s="15">
        <v>134.744711</v>
      </c>
      <c r="GD4" s="15">
        <v>139.24742692000001</v>
      </c>
      <c r="GE4" s="15">
        <v>141.63577699999999</v>
      </c>
      <c r="GF4" s="15">
        <v>141.52464699999999</v>
      </c>
      <c r="GG4" s="15">
        <v>144.30446699999999</v>
      </c>
      <c r="GH4" s="15">
        <v>144.30446699999999</v>
      </c>
      <c r="GI4" s="15">
        <v>147.437566</v>
      </c>
      <c r="GJ4" s="15">
        <v>130.99099833</v>
      </c>
      <c r="GK4" s="15">
        <v>145.865689</v>
      </c>
      <c r="GL4" s="15">
        <v>145.65881899999999</v>
      </c>
      <c r="GM4" s="15">
        <v>156.03886926999999</v>
      </c>
      <c r="GN4" s="15">
        <v>148.65051800000001</v>
      </c>
      <c r="GO4" s="15">
        <v>156.03886926999999</v>
      </c>
      <c r="GP4" s="15">
        <v>144.86193499999999</v>
      </c>
      <c r="GQ4" s="15">
        <v>130.57134199999999</v>
      </c>
      <c r="GR4" s="15">
        <v>145.112978</v>
      </c>
      <c r="GS4" s="15">
        <v>141.27561399999999</v>
      </c>
      <c r="GT4" s="15">
        <v>131.31190900000001</v>
      </c>
      <c r="GU4" s="15">
        <v>134.276465</v>
      </c>
      <c r="GV4" s="15">
        <v>131.55088000000001</v>
      </c>
      <c r="GW4" s="15">
        <v>136.17890399999999</v>
      </c>
      <c r="GX4" s="15">
        <v>142.279233</v>
      </c>
      <c r="GY4" s="15">
        <v>145.73709500000001</v>
      </c>
      <c r="GZ4" s="15">
        <v>145.71977999999999</v>
      </c>
      <c r="HA4" s="15">
        <v>145.54943399999999</v>
      </c>
      <c r="HB4" s="15">
        <v>131.55088000000001</v>
      </c>
      <c r="HC4" s="15">
        <v>131.096034</v>
      </c>
      <c r="HD4" s="15">
        <v>131.55088000000001</v>
      </c>
      <c r="HE4" s="15">
        <v>145.112978</v>
      </c>
      <c r="HF4" s="15">
        <v>143.29349500000001</v>
      </c>
      <c r="HG4" s="15">
        <v>143.57125500000001</v>
      </c>
      <c r="HH4" s="15">
        <v>143.57125500000001</v>
      </c>
      <c r="HI4" s="15">
        <v>143.57125500000001</v>
      </c>
      <c r="HJ4" s="15">
        <v>139.39539099999999</v>
      </c>
      <c r="HK4" s="15">
        <v>151.14328900000001</v>
      </c>
      <c r="HL4" s="15">
        <v>150.80494300000001</v>
      </c>
      <c r="HM4" s="15">
        <v>146.45760799999999</v>
      </c>
      <c r="HN4" s="15">
        <v>149.24846099999999</v>
      </c>
      <c r="HO4" s="15">
        <v>141.27858499999999</v>
      </c>
      <c r="HP4" s="15">
        <v>148.60815260000001</v>
      </c>
      <c r="HQ4" s="15">
        <v>143.919972</v>
      </c>
      <c r="HR4" s="15">
        <v>132.55320499999999</v>
      </c>
      <c r="HS4" s="15">
        <v>132.97622899999999</v>
      </c>
      <c r="HT4" s="15">
        <v>138.940371</v>
      </c>
      <c r="HU4" s="15">
        <v>132.53002799999999</v>
      </c>
      <c r="HV4" s="15">
        <v>135.20184122000001</v>
      </c>
      <c r="HW4" s="15">
        <v>132.12120250000001</v>
      </c>
      <c r="HX4" s="15">
        <v>132.65209999999999</v>
      </c>
      <c r="HY4" s="15">
        <v>147.5258748</v>
      </c>
      <c r="HZ4" s="15">
        <v>133.20714899999999</v>
      </c>
      <c r="IA4" s="15">
        <v>144.48992899999999</v>
      </c>
    </row>
    <row r="5" spans="1:235" s="4" customFormat="1" x14ac:dyDescent="0.2">
      <c r="A5" s="2"/>
      <c r="B5" s="10">
        <v>46203.041666666664</v>
      </c>
      <c r="C5" s="15">
        <v>148.71758560999999</v>
      </c>
      <c r="D5" s="15">
        <v>147.91865000000001</v>
      </c>
      <c r="E5" s="15">
        <v>148.29233600000001</v>
      </c>
      <c r="F5" s="15">
        <v>148.15227899999999</v>
      </c>
      <c r="G5" s="15">
        <v>148.04679300000001</v>
      </c>
      <c r="H5" s="15">
        <v>135.24225799999999</v>
      </c>
      <c r="I5" s="15">
        <v>153.82047299999999</v>
      </c>
      <c r="J5" s="15">
        <v>153.183449</v>
      </c>
      <c r="K5" s="15">
        <v>154.19949700000001</v>
      </c>
      <c r="L5" s="15">
        <v>135.24971400000001</v>
      </c>
      <c r="M5" s="15">
        <v>149.88410400000001</v>
      </c>
      <c r="N5" s="15">
        <v>154.59951100000001</v>
      </c>
      <c r="O5" s="15">
        <v>153.74370400000001</v>
      </c>
      <c r="P5" s="15">
        <v>153.65829199999999</v>
      </c>
      <c r="Q5" s="15">
        <v>138.51009919000001</v>
      </c>
      <c r="R5" s="15">
        <v>154.23219800000001</v>
      </c>
      <c r="S5" s="15">
        <v>145.85348300000001</v>
      </c>
      <c r="T5" s="15">
        <v>151.32388</v>
      </c>
      <c r="U5" s="15">
        <v>135.15562399999999</v>
      </c>
      <c r="V5" s="15">
        <v>135.81407100000001</v>
      </c>
      <c r="W5" s="15">
        <v>149.279957</v>
      </c>
      <c r="X5" s="15">
        <v>138.15980400000001</v>
      </c>
      <c r="Y5" s="15">
        <v>135.62264400000001</v>
      </c>
      <c r="Z5" s="15">
        <v>137.24277799999999</v>
      </c>
      <c r="AA5" s="15">
        <v>155.17226199999999</v>
      </c>
      <c r="AB5" s="15">
        <v>136.242594</v>
      </c>
      <c r="AC5" s="15">
        <v>137.79157499999999</v>
      </c>
      <c r="AD5" s="15">
        <v>138.39827600000001</v>
      </c>
      <c r="AE5" s="15">
        <v>137.81502599999999</v>
      </c>
      <c r="AF5" s="15">
        <v>140.39092600000001</v>
      </c>
      <c r="AG5" s="15">
        <v>149.268844</v>
      </c>
      <c r="AH5" s="15">
        <v>149.37915368</v>
      </c>
      <c r="AI5" s="15">
        <v>149.155068</v>
      </c>
      <c r="AJ5" s="15">
        <v>149.268844</v>
      </c>
      <c r="AK5" s="15">
        <v>138.32458099999999</v>
      </c>
      <c r="AL5" s="15">
        <v>149.41531699999999</v>
      </c>
      <c r="AM5" s="15">
        <v>136.965463</v>
      </c>
      <c r="AN5" s="15">
        <v>137.31347400000001</v>
      </c>
      <c r="AO5" s="15">
        <v>151.87810999999999</v>
      </c>
      <c r="AP5" s="15">
        <v>137.751136</v>
      </c>
      <c r="AQ5" s="15">
        <v>142.08522600000001</v>
      </c>
      <c r="AR5" s="15">
        <v>142.08522600000001</v>
      </c>
      <c r="AS5" s="15">
        <v>153.53324699999999</v>
      </c>
      <c r="AT5" s="15">
        <v>150.73434399999999</v>
      </c>
      <c r="AU5" s="15">
        <v>150.73434399999999</v>
      </c>
      <c r="AV5" s="15">
        <v>152.64782700000001</v>
      </c>
      <c r="AW5" s="15">
        <v>138.61348699999999</v>
      </c>
      <c r="AX5" s="15">
        <v>139.93989300000001</v>
      </c>
      <c r="AY5" s="15">
        <v>140.140658</v>
      </c>
      <c r="AZ5" s="15">
        <v>149.86179999999999</v>
      </c>
      <c r="BA5" s="15">
        <v>136.02311399999999</v>
      </c>
      <c r="BB5" s="15">
        <v>135.07191399999999</v>
      </c>
      <c r="BC5" s="15">
        <v>134.32522750000001</v>
      </c>
      <c r="BD5" s="15">
        <v>134.44812949999999</v>
      </c>
      <c r="BE5" s="15">
        <v>133.57339200000001</v>
      </c>
      <c r="BF5" s="15">
        <v>134.984374</v>
      </c>
      <c r="BG5" s="15">
        <v>152.26876200000001</v>
      </c>
      <c r="BH5" s="15">
        <v>152.757487</v>
      </c>
      <c r="BI5" s="15">
        <v>152.757487</v>
      </c>
      <c r="BJ5" s="15">
        <v>152.757487</v>
      </c>
      <c r="BK5" s="15">
        <v>137.09358599999999</v>
      </c>
      <c r="BL5" s="15">
        <v>137.412059</v>
      </c>
      <c r="BM5" s="15">
        <v>145.014736</v>
      </c>
      <c r="BN5" s="15">
        <v>144.62032500000001</v>
      </c>
      <c r="BO5" s="15">
        <v>139.84011899999999</v>
      </c>
      <c r="BP5" s="15">
        <v>138.92882599999999</v>
      </c>
      <c r="BQ5" s="15">
        <v>151.53605200000001</v>
      </c>
      <c r="BR5" s="15">
        <v>138.705521</v>
      </c>
      <c r="BS5" s="15">
        <v>138.71536909</v>
      </c>
      <c r="BT5" s="15">
        <v>144.24689799999999</v>
      </c>
      <c r="BU5" s="15">
        <v>143.95871124999999</v>
      </c>
      <c r="BV5" s="15">
        <v>145.52675654000001</v>
      </c>
      <c r="BW5" s="15">
        <v>149.74524</v>
      </c>
      <c r="BX5" s="15">
        <v>151.917902</v>
      </c>
      <c r="BY5" s="15">
        <v>140.95986199999999</v>
      </c>
      <c r="BZ5" s="15">
        <v>141.06569500000001</v>
      </c>
      <c r="CA5" s="15">
        <v>152.41431399999999</v>
      </c>
      <c r="CB5" s="15">
        <v>148.881744</v>
      </c>
      <c r="CC5" s="15">
        <v>139.03602900000001</v>
      </c>
      <c r="CD5" s="15">
        <v>147.238823</v>
      </c>
      <c r="CE5" s="15">
        <v>146.61846800000001</v>
      </c>
      <c r="CF5" s="15">
        <v>147.35501300000001</v>
      </c>
      <c r="CG5" s="15">
        <v>143.63254499999999</v>
      </c>
      <c r="CH5" s="15">
        <v>149.74524</v>
      </c>
      <c r="CI5" s="15">
        <v>135.33699167</v>
      </c>
      <c r="CJ5" s="15">
        <v>135.89358999999999</v>
      </c>
      <c r="CK5" s="15">
        <v>143.595516</v>
      </c>
      <c r="CL5" s="15">
        <v>154.63819899999999</v>
      </c>
      <c r="CM5" s="15">
        <v>154.63819899999999</v>
      </c>
      <c r="CN5" s="15">
        <v>148.92598799999999</v>
      </c>
      <c r="CO5" s="15">
        <v>149.131674</v>
      </c>
      <c r="CP5" s="15">
        <v>150.97822600000001</v>
      </c>
      <c r="CQ5" s="15">
        <v>141.35762800000001</v>
      </c>
      <c r="CR5" s="15">
        <v>144.672605</v>
      </c>
      <c r="CS5" s="15">
        <v>150.43230625000001</v>
      </c>
      <c r="CT5" s="15">
        <v>134.72038900000001</v>
      </c>
      <c r="CU5" s="15">
        <v>137.75982300000001</v>
      </c>
      <c r="CV5" s="15">
        <v>153.29754656</v>
      </c>
      <c r="CW5" s="15">
        <v>147.00290100000001</v>
      </c>
      <c r="CX5" s="15">
        <v>137.798922</v>
      </c>
      <c r="CY5" s="15">
        <v>162.14089311000001</v>
      </c>
      <c r="CZ5" s="15">
        <v>137.01836599999999</v>
      </c>
      <c r="DA5" s="15">
        <v>137.20305300000001</v>
      </c>
      <c r="DB5" s="15">
        <v>137.44167100000001</v>
      </c>
      <c r="DC5" s="15">
        <v>141.217445</v>
      </c>
      <c r="DD5" s="15">
        <v>154.46633499999999</v>
      </c>
      <c r="DE5" s="15">
        <v>154.87030200000001</v>
      </c>
      <c r="DF5" s="15">
        <v>151.917902</v>
      </c>
      <c r="DG5" s="15">
        <v>151.19746699999999</v>
      </c>
      <c r="DH5" s="15">
        <v>140.68874299999999</v>
      </c>
      <c r="DI5" s="15">
        <v>141.06569500000001</v>
      </c>
      <c r="DJ5" s="15">
        <v>137.33304100000001</v>
      </c>
      <c r="DK5" s="15">
        <v>152.95390499999999</v>
      </c>
      <c r="DL5" s="15">
        <v>156.61629948000001</v>
      </c>
      <c r="DM5" s="15">
        <v>154.551309</v>
      </c>
      <c r="DN5" s="15">
        <v>154.15802299999999</v>
      </c>
      <c r="DO5" s="15">
        <v>132.993154</v>
      </c>
      <c r="DP5" s="15">
        <v>148.95525900000001</v>
      </c>
      <c r="DQ5" s="15">
        <v>148.392977</v>
      </c>
      <c r="DR5" s="15">
        <v>147.81319400000001</v>
      </c>
      <c r="DS5" s="15">
        <v>136.71518699999999</v>
      </c>
      <c r="DT5" s="15">
        <v>148.20334399999999</v>
      </c>
      <c r="DU5" s="15">
        <v>133.92786799999999</v>
      </c>
      <c r="DV5" s="15">
        <v>134.49483799999999</v>
      </c>
      <c r="DW5" s="15">
        <v>140.228093</v>
      </c>
      <c r="DX5" s="15">
        <v>152.44953000000001</v>
      </c>
      <c r="DY5" s="15">
        <v>152.77132499999999</v>
      </c>
      <c r="DZ5" s="15">
        <v>139.45180500000001</v>
      </c>
      <c r="EA5" s="15">
        <v>135.278235</v>
      </c>
      <c r="EB5" s="15">
        <v>135.278235</v>
      </c>
      <c r="EC5" s="15">
        <v>139.25906183999999</v>
      </c>
      <c r="ED5" s="15">
        <v>144.018595</v>
      </c>
      <c r="EE5" s="15">
        <v>144.378502</v>
      </c>
      <c r="EF5" s="15">
        <v>135.829081</v>
      </c>
      <c r="EG5" s="15">
        <v>136.43893600000001</v>
      </c>
      <c r="EH5" s="15">
        <v>153.571517</v>
      </c>
      <c r="EI5" s="15">
        <v>142.07752199999999</v>
      </c>
      <c r="EJ5" s="15">
        <v>168.49271449</v>
      </c>
      <c r="EK5" s="15">
        <v>154.08901700000001</v>
      </c>
      <c r="EL5" s="15">
        <v>154.08901700000001</v>
      </c>
      <c r="EM5" s="15">
        <v>138.28323900000001</v>
      </c>
      <c r="EN5" s="15">
        <v>151.40681000000001</v>
      </c>
      <c r="EO5" s="15">
        <v>152.136573</v>
      </c>
      <c r="EP5" s="15">
        <v>151.917902</v>
      </c>
      <c r="EQ5" s="15">
        <v>135.83828249999999</v>
      </c>
      <c r="ER5" s="15">
        <v>143.19734399999999</v>
      </c>
      <c r="ES5" s="15">
        <v>148.931252</v>
      </c>
      <c r="ET5" s="15">
        <v>135.494237</v>
      </c>
      <c r="EU5" s="15">
        <v>135.923779</v>
      </c>
      <c r="EV5" s="15">
        <v>139.92079190000001</v>
      </c>
      <c r="EW5" s="15">
        <v>138.807165</v>
      </c>
      <c r="EX5" s="15">
        <v>138.43714499999999</v>
      </c>
      <c r="EY5" s="15">
        <v>138.036407</v>
      </c>
      <c r="EZ5" s="15">
        <v>147.16376099999999</v>
      </c>
      <c r="FA5" s="15">
        <v>150.812624</v>
      </c>
      <c r="FB5" s="15">
        <v>143.40220299999999</v>
      </c>
      <c r="FC5" s="15">
        <v>142.08522600000001</v>
      </c>
      <c r="FD5" s="15">
        <v>142.58668800000001</v>
      </c>
      <c r="FE5" s="15">
        <v>142.58421899999999</v>
      </c>
      <c r="FF5" s="15">
        <v>142.58318399999999</v>
      </c>
      <c r="FG5" s="15">
        <v>158.48697138</v>
      </c>
      <c r="FH5" s="15">
        <v>146.45930799999999</v>
      </c>
      <c r="FI5" s="15">
        <v>149.20628400000001</v>
      </c>
      <c r="FJ5" s="15">
        <v>137.565684</v>
      </c>
      <c r="FK5" s="15">
        <v>157.20891954999999</v>
      </c>
      <c r="FL5" s="15">
        <v>151.40468106</v>
      </c>
      <c r="FM5" s="15">
        <v>149.64526799999999</v>
      </c>
      <c r="FN5" s="15">
        <v>130.27280200000001</v>
      </c>
      <c r="FO5" s="15">
        <v>130.959699</v>
      </c>
      <c r="FP5" s="15">
        <v>138.07611800000001</v>
      </c>
      <c r="FQ5" s="15">
        <v>143.61815999999999</v>
      </c>
      <c r="FR5" s="15">
        <v>152.43168922999999</v>
      </c>
      <c r="FS5" s="15">
        <v>152.10920899999999</v>
      </c>
      <c r="FT5" s="15">
        <v>152.41431399999999</v>
      </c>
      <c r="FU5" s="15">
        <v>150.393418</v>
      </c>
      <c r="FV5" s="15">
        <v>150.393418</v>
      </c>
      <c r="FW5" s="15">
        <v>161.624347</v>
      </c>
      <c r="FX5" s="15">
        <v>161.624347</v>
      </c>
      <c r="FY5" s="15">
        <v>160.71403799999999</v>
      </c>
      <c r="FZ5" s="15">
        <v>153.79486499999999</v>
      </c>
      <c r="GA5" s="15">
        <v>153.67138700000001</v>
      </c>
      <c r="GB5" s="15">
        <v>141.360545</v>
      </c>
      <c r="GC5" s="15">
        <v>140.35118700000001</v>
      </c>
      <c r="GD5" s="15">
        <v>144.81716349000001</v>
      </c>
      <c r="GE5" s="15">
        <v>146.746747</v>
      </c>
      <c r="GF5" s="15">
        <v>146.42116999999999</v>
      </c>
      <c r="GG5" s="15">
        <v>149.74524</v>
      </c>
      <c r="GH5" s="15">
        <v>149.74524</v>
      </c>
      <c r="GI5" s="15">
        <v>153.09178700000001</v>
      </c>
      <c r="GJ5" s="15">
        <v>136.19372000000001</v>
      </c>
      <c r="GK5" s="15">
        <v>151.40681000000001</v>
      </c>
      <c r="GL5" s="15">
        <v>151.19746699999999</v>
      </c>
      <c r="GM5" s="15">
        <v>161.72611766</v>
      </c>
      <c r="GN5" s="15">
        <v>150.08284399999999</v>
      </c>
      <c r="GO5" s="15">
        <v>161.72611766</v>
      </c>
      <c r="GP5" s="15">
        <v>150.393418</v>
      </c>
      <c r="GQ5" s="15">
        <v>135.92244400000001</v>
      </c>
      <c r="GR5" s="15">
        <v>150.652355</v>
      </c>
      <c r="GS5" s="15">
        <v>146.92615699999999</v>
      </c>
      <c r="GT5" s="15">
        <v>136.54077000000001</v>
      </c>
      <c r="GU5" s="15">
        <v>140.13412299999999</v>
      </c>
      <c r="GV5" s="15">
        <v>137.090317</v>
      </c>
      <c r="GW5" s="15">
        <v>141.23764700000001</v>
      </c>
      <c r="GX5" s="15">
        <v>147.64381499999999</v>
      </c>
      <c r="GY5" s="15">
        <v>151.71186299999999</v>
      </c>
      <c r="GZ5" s="15">
        <v>151.317792</v>
      </c>
      <c r="HA5" s="15">
        <v>151.07700299999999</v>
      </c>
      <c r="HB5" s="15">
        <v>137.090317</v>
      </c>
      <c r="HC5" s="15">
        <v>136.86506299999999</v>
      </c>
      <c r="HD5" s="15">
        <v>137.090317</v>
      </c>
      <c r="HE5" s="15">
        <v>150.652355</v>
      </c>
      <c r="HF5" s="15">
        <v>148.63987299999999</v>
      </c>
      <c r="HG5" s="15">
        <v>148.931252</v>
      </c>
      <c r="HH5" s="15">
        <v>148.931252</v>
      </c>
      <c r="HI5" s="15">
        <v>148.931252</v>
      </c>
      <c r="HJ5" s="15">
        <v>147.83492799999999</v>
      </c>
      <c r="HK5" s="15">
        <v>155.94351399999999</v>
      </c>
      <c r="HL5" s="15">
        <v>155.57570699999999</v>
      </c>
      <c r="HM5" s="15">
        <v>154.114034</v>
      </c>
      <c r="HN5" s="15">
        <v>155.01863299999999</v>
      </c>
      <c r="HO5" s="15">
        <v>146.608814</v>
      </c>
      <c r="HP5" s="15">
        <v>150.04007039000001</v>
      </c>
      <c r="HQ5" s="15">
        <v>149.301975</v>
      </c>
      <c r="HR5" s="15">
        <v>137.81624500000001</v>
      </c>
      <c r="HS5" s="15">
        <v>138.25596100000001</v>
      </c>
      <c r="HT5" s="15">
        <v>145.23047600000001</v>
      </c>
      <c r="HU5" s="15">
        <v>137.79008400000001</v>
      </c>
      <c r="HV5" s="15">
        <v>140.59556903000001</v>
      </c>
      <c r="HW5" s="15">
        <v>138.23703</v>
      </c>
      <c r="HX5" s="15">
        <v>138.70166499999999</v>
      </c>
      <c r="HY5" s="15">
        <v>153.08756496999999</v>
      </c>
      <c r="HZ5" s="15">
        <v>138.486897</v>
      </c>
      <c r="IA5" s="15">
        <v>149.87392199999999</v>
      </c>
    </row>
    <row r="6" spans="1:235" s="4" customFormat="1" x14ac:dyDescent="0.2">
      <c r="A6" s="2"/>
      <c r="B6" s="10">
        <v>46203.0625</v>
      </c>
      <c r="C6" s="15">
        <v>147.31862157</v>
      </c>
      <c r="D6" s="15">
        <v>148.087616</v>
      </c>
      <c r="E6" s="15">
        <v>148.324478</v>
      </c>
      <c r="F6" s="15">
        <v>148.19145599999999</v>
      </c>
      <c r="G6" s="15">
        <v>148.087616</v>
      </c>
      <c r="H6" s="15">
        <v>134.13752700000001</v>
      </c>
      <c r="I6" s="15">
        <v>152.52879999999999</v>
      </c>
      <c r="J6" s="15">
        <v>151.92119299999999</v>
      </c>
      <c r="K6" s="15">
        <v>152.90248099999999</v>
      </c>
      <c r="L6" s="15">
        <v>134.080027</v>
      </c>
      <c r="M6" s="15">
        <v>149.526974</v>
      </c>
      <c r="N6" s="15">
        <v>153.63395399999999</v>
      </c>
      <c r="O6" s="15">
        <v>152.857632</v>
      </c>
      <c r="P6" s="15">
        <v>152.25563700000001</v>
      </c>
      <c r="Q6" s="15">
        <v>137.19677677000001</v>
      </c>
      <c r="R6" s="15">
        <v>152.948577</v>
      </c>
      <c r="S6" s="15">
        <v>144.611042</v>
      </c>
      <c r="T6" s="15">
        <v>149.972691</v>
      </c>
      <c r="U6" s="15">
        <v>135.76057650000001</v>
      </c>
      <c r="V6" s="15">
        <v>136.28464700000001</v>
      </c>
      <c r="W6" s="15">
        <v>147.96082100000001</v>
      </c>
      <c r="X6" s="15">
        <v>136.97746699999999</v>
      </c>
      <c r="Y6" s="15">
        <v>134.55553499999999</v>
      </c>
      <c r="Z6" s="15">
        <v>136.09000700000001</v>
      </c>
      <c r="AA6" s="15">
        <v>154.265997</v>
      </c>
      <c r="AB6" s="15">
        <v>134.92746</v>
      </c>
      <c r="AC6" s="15">
        <v>136.553696</v>
      </c>
      <c r="AD6" s="15">
        <v>137.15812700000001</v>
      </c>
      <c r="AE6" s="15">
        <v>136.651805</v>
      </c>
      <c r="AF6" s="15">
        <v>139.23268999999999</v>
      </c>
      <c r="AG6" s="15">
        <v>147.93437800000001</v>
      </c>
      <c r="AH6" s="15">
        <v>148.04370151000001</v>
      </c>
      <c r="AI6" s="15">
        <v>147.82849100000001</v>
      </c>
      <c r="AJ6" s="15">
        <v>147.93437800000001</v>
      </c>
      <c r="AK6" s="15">
        <v>137.05148500000001</v>
      </c>
      <c r="AL6" s="15">
        <v>148.09411700000001</v>
      </c>
      <c r="AM6" s="15">
        <v>135.28803199999999</v>
      </c>
      <c r="AN6" s="15">
        <v>135.85853399999999</v>
      </c>
      <c r="AO6" s="15">
        <v>150.728645</v>
      </c>
      <c r="AP6" s="15">
        <v>136.580206</v>
      </c>
      <c r="AQ6" s="15">
        <v>140.98109500000001</v>
      </c>
      <c r="AR6" s="15">
        <v>140.98109500000001</v>
      </c>
      <c r="AS6" s="15">
        <v>152.32791399999999</v>
      </c>
      <c r="AT6" s="15">
        <v>149.721373</v>
      </c>
      <c r="AU6" s="15">
        <v>149.721373</v>
      </c>
      <c r="AV6" s="15">
        <v>151.611681</v>
      </c>
      <c r="AW6" s="15">
        <v>137.36671100000001</v>
      </c>
      <c r="AX6" s="15">
        <v>138.90052750000001</v>
      </c>
      <c r="AY6" s="15">
        <v>139.08781500000001</v>
      </c>
      <c r="AZ6" s="15">
        <v>148.44869700000001</v>
      </c>
      <c r="BA6" s="15">
        <v>134.85975500000001</v>
      </c>
      <c r="BB6" s="15">
        <v>133.92622499999999</v>
      </c>
      <c r="BC6" s="15">
        <v>133.19121949999999</v>
      </c>
      <c r="BD6" s="15">
        <v>133.30874249999999</v>
      </c>
      <c r="BE6" s="15">
        <v>132.45628300000001</v>
      </c>
      <c r="BF6" s="15">
        <v>133.83962</v>
      </c>
      <c r="BG6" s="15">
        <v>151.36191700000001</v>
      </c>
      <c r="BH6" s="15">
        <v>151.71157299999999</v>
      </c>
      <c r="BI6" s="15">
        <v>151.71157299999999</v>
      </c>
      <c r="BJ6" s="15">
        <v>151.71157299999999</v>
      </c>
      <c r="BK6" s="15">
        <v>135.53644800000001</v>
      </c>
      <c r="BL6" s="15">
        <v>135.968513</v>
      </c>
      <c r="BM6" s="15">
        <v>143.72571199999999</v>
      </c>
      <c r="BN6" s="15">
        <v>143.32683700000001</v>
      </c>
      <c r="BO6" s="15">
        <v>138.57423700000001</v>
      </c>
      <c r="BP6" s="15">
        <v>137.601437</v>
      </c>
      <c r="BQ6" s="15">
        <v>150.38233</v>
      </c>
      <c r="BR6" s="15">
        <v>137.42333300000001</v>
      </c>
      <c r="BS6" s="15">
        <v>137.43309006000001</v>
      </c>
      <c r="BT6" s="15">
        <v>143.10254</v>
      </c>
      <c r="BU6" s="15">
        <v>142.70320525</v>
      </c>
      <c r="BV6" s="15">
        <v>144.11618300000001</v>
      </c>
      <c r="BW6" s="15">
        <v>148.33242899999999</v>
      </c>
      <c r="BX6" s="15">
        <v>150.714507</v>
      </c>
      <c r="BY6" s="15">
        <v>139.59358700000001</v>
      </c>
      <c r="BZ6" s="15">
        <v>139.698362</v>
      </c>
      <c r="CA6" s="15">
        <v>152.299295</v>
      </c>
      <c r="CB6" s="15">
        <v>147.580298</v>
      </c>
      <c r="CC6" s="15">
        <v>137.81741500000001</v>
      </c>
      <c r="CD6" s="15">
        <v>145.97858600000001</v>
      </c>
      <c r="CE6" s="15">
        <v>145.38359299999999</v>
      </c>
      <c r="CF6" s="15">
        <v>146.15092100000001</v>
      </c>
      <c r="CG6" s="15">
        <v>142.68372299999999</v>
      </c>
      <c r="CH6" s="15">
        <v>148.33242899999999</v>
      </c>
      <c r="CI6" s="15">
        <v>134.18154733</v>
      </c>
      <c r="CJ6" s="15">
        <v>134.73172500000001</v>
      </c>
      <c r="CK6" s="15">
        <v>142.471959</v>
      </c>
      <c r="CL6" s="15">
        <v>153.08501200000001</v>
      </c>
      <c r="CM6" s="15">
        <v>153.08501200000001</v>
      </c>
      <c r="CN6" s="15">
        <v>147.51231000000001</v>
      </c>
      <c r="CO6" s="15">
        <v>147.72038800000001</v>
      </c>
      <c r="CP6" s="15">
        <v>149.536731</v>
      </c>
      <c r="CQ6" s="15">
        <v>140.22325900000001</v>
      </c>
      <c r="CR6" s="15">
        <v>143.413904</v>
      </c>
      <c r="CS6" s="15">
        <v>149.13963136000001</v>
      </c>
      <c r="CT6" s="15">
        <v>133.68549899999999</v>
      </c>
      <c r="CU6" s="15">
        <v>136.42788999999999</v>
      </c>
      <c r="CV6" s="15">
        <v>151.95148766</v>
      </c>
      <c r="CW6" s="15">
        <v>146.26090300000001</v>
      </c>
      <c r="CX6" s="15">
        <v>136.47105400000001</v>
      </c>
      <c r="CY6" s="15">
        <v>161.19392866000001</v>
      </c>
      <c r="CZ6" s="15">
        <v>135.68403900000001</v>
      </c>
      <c r="DA6" s="15">
        <v>135.79563200000001</v>
      </c>
      <c r="DB6" s="15">
        <v>136.14515599999999</v>
      </c>
      <c r="DC6" s="15">
        <v>139.858982</v>
      </c>
      <c r="DD6" s="15">
        <v>153.23575099999999</v>
      </c>
      <c r="DE6" s="15">
        <v>153.65321</v>
      </c>
      <c r="DF6" s="15">
        <v>150.714507</v>
      </c>
      <c r="DG6" s="15">
        <v>150.01875799999999</v>
      </c>
      <c r="DH6" s="15">
        <v>139.367808</v>
      </c>
      <c r="DI6" s="15">
        <v>139.698362</v>
      </c>
      <c r="DJ6" s="15">
        <v>136.23106749999999</v>
      </c>
      <c r="DK6" s="15">
        <v>151.71192300000001</v>
      </c>
      <c r="DL6" s="15">
        <v>155.24724205999999</v>
      </c>
      <c r="DM6" s="15">
        <v>153.507352</v>
      </c>
      <c r="DN6" s="15">
        <v>153.133274</v>
      </c>
      <c r="DO6" s="15">
        <v>131.87914333000001</v>
      </c>
      <c r="DP6" s="15">
        <v>147.54351199999999</v>
      </c>
      <c r="DQ6" s="15">
        <v>147.013215</v>
      </c>
      <c r="DR6" s="15">
        <v>146.54686100000001</v>
      </c>
      <c r="DS6" s="15">
        <v>135.373963</v>
      </c>
      <c r="DT6" s="15">
        <v>146.827403</v>
      </c>
      <c r="DU6" s="15">
        <v>132.795186</v>
      </c>
      <c r="DV6" s="15">
        <v>133.35570899999999</v>
      </c>
      <c r="DW6" s="15">
        <v>139.03526199999999</v>
      </c>
      <c r="DX6" s="15">
        <v>151.24685600000001</v>
      </c>
      <c r="DY6" s="15">
        <v>151.57367400000001</v>
      </c>
      <c r="DZ6" s="15">
        <v>138.22704999999999</v>
      </c>
      <c r="EA6" s="15">
        <v>134.11295200000001</v>
      </c>
      <c r="EB6" s="15">
        <v>134.11295200000001</v>
      </c>
      <c r="EC6" s="15">
        <v>138.35084563999999</v>
      </c>
      <c r="ED6" s="15">
        <v>142.95337799999999</v>
      </c>
      <c r="EE6" s="15">
        <v>143.29885899999999</v>
      </c>
      <c r="EF6" s="15">
        <v>134.63835599999999</v>
      </c>
      <c r="EG6" s="15">
        <v>135.26462100000001</v>
      </c>
      <c r="EH6" s="15">
        <v>152.875484</v>
      </c>
      <c r="EI6" s="15">
        <v>140.954116</v>
      </c>
      <c r="EJ6" s="15">
        <v>167.50865297999999</v>
      </c>
      <c r="EK6" s="15">
        <v>152.876688</v>
      </c>
      <c r="EL6" s="15">
        <v>152.876688</v>
      </c>
      <c r="EM6" s="15">
        <v>136.91471000000001</v>
      </c>
      <c r="EN6" s="15">
        <v>150.21677800000001</v>
      </c>
      <c r="EO6" s="15">
        <v>150.92433700000001</v>
      </c>
      <c r="EP6" s="15">
        <v>150.714507</v>
      </c>
      <c r="EQ6" s="15">
        <v>134.74520949999999</v>
      </c>
      <c r="ER6" s="15">
        <v>141.983158</v>
      </c>
      <c r="ES6" s="15">
        <v>147.52172200000001</v>
      </c>
      <c r="ET6" s="15">
        <v>134.33531199999999</v>
      </c>
      <c r="EU6" s="15">
        <v>134.76125300000001</v>
      </c>
      <c r="EV6" s="15">
        <v>138.65506354999999</v>
      </c>
      <c r="EW6" s="15">
        <v>137.644915</v>
      </c>
      <c r="EX6" s="15">
        <v>137.22760700000001</v>
      </c>
      <c r="EY6" s="15">
        <v>136.88133500000001</v>
      </c>
      <c r="EZ6" s="15">
        <v>145.87156100000001</v>
      </c>
      <c r="FA6" s="15">
        <v>150.183908</v>
      </c>
      <c r="FB6" s="15">
        <v>142.32793100000001</v>
      </c>
      <c r="FC6" s="15">
        <v>140.98109500000001</v>
      </c>
      <c r="FD6" s="15">
        <v>141.692364</v>
      </c>
      <c r="FE6" s="15">
        <v>141.53824800000001</v>
      </c>
      <c r="FF6" s="15">
        <v>141.47359299999999</v>
      </c>
      <c r="FG6" s="15">
        <v>157.08930505999999</v>
      </c>
      <c r="FH6" s="15">
        <v>146.081638</v>
      </c>
      <c r="FI6" s="15">
        <v>147.80485999999999</v>
      </c>
      <c r="FJ6" s="15">
        <v>136.36254299999999</v>
      </c>
      <c r="FK6" s="15">
        <v>155.81705708999999</v>
      </c>
      <c r="FL6" s="15">
        <v>149.97981852999999</v>
      </c>
      <c r="FM6" s="15">
        <v>148.22702699999999</v>
      </c>
      <c r="FN6" s="15">
        <v>129.24348699999999</v>
      </c>
      <c r="FO6" s="15">
        <v>129.91205400000001</v>
      </c>
      <c r="FP6" s="15">
        <v>136.96777599999999</v>
      </c>
      <c r="FQ6" s="15">
        <v>142.49104399999999</v>
      </c>
      <c r="FR6" s="15">
        <v>152.31665712</v>
      </c>
      <c r="FS6" s="15">
        <v>152.00502299999999</v>
      </c>
      <c r="FT6" s="15">
        <v>152.299295</v>
      </c>
      <c r="FU6" s="15">
        <v>149.23342199999999</v>
      </c>
      <c r="FV6" s="15">
        <v>149.23342199999999</v>
      </c>
      <c r="FW6" s="15">
        <v>160.562781</v>
      </c>
      <c r="FX6" s="15">
        <v>160.562781</v>
      </c>
      <c r="FY6" s="15">
        <v>159.69139200000001</v>
      </c>
      <c r="FZ6" s="15">
        <v>152.74876699999999</v>
      </c>
      <c r="GA6" s="15">
        <v>152.62835799999999</v>
      </c>
      <c r="GB6" s="15">
        <v>139.17559900000001</v>
      </c>
      <c r="GC6" s="15">
        <v>138.812839</v>
      </c>
      <c r="GD6" s="15">
        <v>143.68556620999999</v>
      </c>
      <c r="GE6" s="15">
        <v>145.52859599999999</v>
      </c>
      <c r="GF6" s="15">
        <v>145.19148899999999</v>
      </c>
      <c r="GG6" s="15">
        <v>148.33242899999999</v>
      </c>
      <c r="GH6" s="15">
        <v>148.33242899999999</v>
      </c>
      <c r="GI6" s="15">
        <v>151.89201499999999</v>
      </c>
      <c r="GJ6" s="15">
        <v>134.87928966999999</v>
      </c>
      <c r="GK6" s="15">
        <v>150.21677800000001</v>
      </c>
      <c r="GL6" s="15">
        <v>150.01875799999999</v>
      </c>
      <c r="GM6" s="15">
        <v>160.78157565000001</v>
      </c>
      <c r="GN6" s="15">
        <v>149.55217200000001</v>
      </c>
      <c r="GO6" s="15">
        <v>160.78157565000001</v>
      </c>
      <c r="GP6" s="15">
        <v>149.23342199999999</v>
      </c>
      <c r="GQ6" s="15">
        <v>134.834292</v>
      </c>
      <c r="GR6" s="15">
        <v>149.49282500000001</v>
      </c>
      <c r="GS6" s="15">
        <v>145.84569300000001</v>
      </c>
      <c r="GT6" s="15">
        <v>135.27377999999999</v>
      </c>
      <c r="GU6" s="15">
        <v>139.004772</v>
      </c>
      <c r="GV6" s="15">
        <v>136.12883600000001</v>
      </c>
      <c r="GW6" s="15">
        <v>140.07056600000001</v>
      </c>
      <c r="GX6" s="15">
        <v>146.33663799999999</v>
      </c>
      <c r="GY6" s="15">
        <v>150.881541</v>
      </c>
      <c r="GZ6" s="15">
        <v>150.18708799999999</v>
      </c>
      <c r="HA6" s="15">
        <v>149.93328600000001</v>
      </c>
      <c r="HB6" s="15">
        <v>136.12883600000001</v>
      </c>
      <c r="HC6" s="15">
        <v>136.12883600000001</v>
      </c>
      <c r="HD6" s="15">
        <v>136.12883600000001</v>
      </c>
      <c r="HE6" s="15">
        <v>149.49282500000001</v>
      </c>
      <c r="HF6" s="15">
        <v>147.232427</v>
      </c>
      <c r="HG6" s="15">
        <v>147.52172200000001</v>
      </c>
      <c r="HH6" s="15">
        <v>147.52172200000001</v>
      </c>
      <c r="HI6" s="15">
        <v>147.52172200000001</v>
      </c>
      <c r="HJ6" s="15">
        <v>147.605999</v>
      </c>
      <c r="HK6" s="15">
        <v>154.83928599999999</v>
      </c>
      <c r="HL6" s="15">
        <v>154.472296</v>
      </c>
      <c r="HM6" s="15">
        <v>153.44281899999999</v>
      </c>
      <c r="HN6" s="15">
        <v>153.701753</v>
      </c>
      <c r="HO6" s="15">
        <v>145.262203</v>
      </c>
      <c r="HP6" s="15">
        <v>149.50954963000001</v>
      </c>
      <c r="HQ6" s="15">
        <v>147.891964</v>
      </c>
      <c r="HR6" s="15">
        <v>136.57210950000001</v>
      </c>
      <c r="HS6" s="15">
        <v>137.00883999999999</v>
      </c>
      <c r="HT6" s="15">
        <v>144.28341499999999</v>
      </c>
      <c r="HU6" s="15">
        <v>136.481121</v>
      </c>
      <c r="HV6" s="15">
        <v>139.46731541</v>
      </c>
      <c r="HW6" s="15">
        <v>137.13254850000001</v>
      </c>
      <c r="HX6" s="15">
        <v>137.59468799999999</v>
      </c>
      <c r="HY6" s="15">
        <v>151.63632901</v>
      </c>
      <c r="HZ6" s="15">
        <v>137.24483900000001</v>
      </c>
      <c r="IA6" s="15">
        <v>148.470157</v>
      </c>
    </row>
    <row r="7" spans="1:235" s="4" customFormat="1" x14ac:dyDescent="0.2">
      <c r="A7" s="2"/>
      <c r="B7" s="10">
        <v>46203.083333333336</v>
      </c>
      <c r="C7" s="15">
        <v>140.66359756</v>
      </c>
      <c r="D7" s="15">
        <v>141.395715</v>
      </c>
      <c r="E7" s="15">
        <v>141.61653000000001</v>
      </c>
      <c r="F7" s="15">
        <v>141.49384800000001</v>
      </c>
      <c r="G7" s="15">
        <v>141.395715</v>
      </c>
      <c r="H7" s="15">
        <v>128.186071</v>
      </c>
      <c r="I7" s="15">
        <v>145.95427599999999</v>
      </c>
      <c r="J7" s="15">
        <v>145.344853</v>
      </c>
      <c r="K7" s="15">
        <v>146.329723</v>
      </c>
      <c r="L7" s="15">
        <v>128.17472900000001</v>
      </c>
      <c r="M7" s="15">
        <v>142.768967</v>
      </c>
      <c r="N7" s="15">
        <v>148.291369</v>
      </c>
      <c r="O7" s="15">
        <v>147.85095000000001</v>
      </c>
      <c r="P7" s="15">
        <v>145.37039999999999</v>
      </c>
      <c r="Q7" s="15">
        <v>130.94964992000001</v>
      </c>
      <c r="R7" s="15">
        <v>146.44312600000001</v>
      </c>
      <c r="S7" s="15">
        <v>138.44502199999999</v>
      </c>
      <c r="T7" s="15">
        <v>143.21634</v>
      </c>
      <c r="U7" s="15">
        <v>130.28651300000001</v>
      </c>
      <c r="V7" s="15">
        <v>130.73977400000001</v>
      </c>
      <c r="W7" s="15">
        <v>141.335477</v>
      </c>
      <c r="X7" s="15">
        <v>130.93223900000001</v>
      </c>
      <c r="Y7" s="15">
        <v>128.69868399999999</v>
      </c>
      <c r="Z7" s="15">
        <v>130.133352</v>
      </c>
      <c r="AA7" s="15">
        <v>148.017077</v>
      </c>
      <c r="AB7" s="15">
        <v>129.130841</v>
      </c>
      <c r="AC7" s="15">
        <v>130.55252200000001</v>
      </c>
      <c r="AD7" s="15">
        <v>131.08517399999999</v>
      </c>
      <c r="AE7" s="15">
        <v>130.62755899999999</v>
      </c>
      <c r="AF7" s="15">
        <v>133.07411300000001</v>
      </c>
      <c r="AG7" s="15">
        <v>141.29535200000001</v>
      </c>
      <c r="AH7" s="15">
        <v>141.39976927000001</v>
      </c>
      <c r="AI7" s="15">
        <v>141.19594699999999</v>
      </c>
      <c r="AJ7" s="15">
        <v>141.29535200000001</v>
      </c>
      <c r="AK7" s="15">
        <v>130.86613700000001</v>
      </c>
      <c r="AL7" s="15">
        <v>141.46118200000001</v>
      </c>
      <c r="AM7" s="15">
        <v>129.718569</v>
      </c>
      <c r="AN7" s="15">
        <v>130.118787</v>
      </c>
      <c r="AO7" s="15">
        <v>144.396433</v>
      </c>
      <c r="AP7" s="15">
        <v>130.54279299999999</v>
      </c>
      <c r="AQ7" s="15">
        <v>134.74204700000001</v>
      </c>
      <c r="AR7" s="15">
        <v>134.74204700000001</v>
      </c>
      <c r="AS7" s="15">
        <v>145.973444</v>
      </c>
      <c r="AT7" s="15">
        <v>143.43144100000001</v>
      </c>
      <c r="AU7" s="15">
        <v>143.43144100000001</v>
      </c>
      <c r="AV7" s="15">
        <v>145.21294700000001</v>
      </c>
      <c r="AW7" s="15">
        <v>131.272098</v>
      </c>
      <c r="AX7" s="15">
        <v>132.60872499999999</v>
      </c>
      <c r="AY7" s="15">
        <v>132.80037400000001</v>
      </c>
      <c r="AZ7" s="15">
        <v>141.744225</v>
      </c>
      <c r="BA7" s="15">
        <v>128.91696400000001</v>
      </c>
      <c r="BB7" s="15">
        <v>128.01804300000001</v>
      </c>
      <c r="BC7" s="15">
        <v>127.25657150000001</v>
      </c>
      <c r="BD7" s="15">
        <v>127.42973499999999</v>
      </c>
      <c r="BE7" s="15">
        <v>126.602604</v>
      </c>
      <c r="BF7" s="15">
        <v>127.934782</v>
      </c>
      <c r="BG7" s="15">
        <v>145.00325599999999</v>
      </c>
      <c r="BH7" s="15">
        <v>145.30424300000001</v>
      </c>
      <c r="BI7" s="15">
        <v>145.30424300000001</v>
      </c>
      <c r="BJ7" s="15">
        <v>145.30424300000001</v>
      </c>
      <c r="BK7" s="15">
        <v>129.67610199999999</v>
      </c>
      <c r="BL7" s="15">
        <v>130.07264000000001</v>
      </c>
      <c r="BM7" s="15">
        <v>137.30549999999999</v>
      </c>
      <c r="BN7" s="15">
        <v>136.918567</v>
      </c>
      <c r="BO7" s="15">
        <v>132.41822999999999</v>
      </c>
      <c r="BP7" s="15">
        <v>131.59368499999999</v>
      </c>
      <c r="BQ7" s="15">
        <v>144.284085</v>
      </c>
      <c r="BR7" s="15">
        <v>131.22205700000001</v>
      </c>
      <c r="BS7" s="15">
        <v>131.23137377</v>
      </c>
      <c r="BT7" s="15">
        <v>136.94031000000001</v>
      </c>
      <c r="BU7" s="15">
        <v>136.33793900000001</v>
      </c>
      <c r="BV7" s="15">
        <v>137.79667617999999</v>
      </c>
      <c r="BW7" s="15">
        <v>141.639139</v>
      </c>
      <c r="BX7" s="15">
        <v>144.385953</v>
      </c>
      <c r="BY7" s="15">
        <v>133.47251299999999</v>
      </c>
      <c r="BZ7" s="15">
        <v>133.572577</v>
      </c>
      <c r="CA7" s="15">
        <v>145.321304</v>
      </c>
      <c r="CB7" s="15">
        <v>140.95070899999999</v>
      </c>
      <c r="CC7" s="15">
        <v>131.68754200000001</v>
      </c>
      <c r="CD7" s="15">
        <v>139.74643</v>
      </c>
      <c r="CE7" s="15">
        <v>139.20207500000001</v>
      </c>
      <c r="CF7" s="15">
        <v>139.64607000000001</v>
      </c>
      <c r="CG7" s="15">
        <v>136.36783500000001</v>
      </c>
      <c r="CH7" s="15">
        <v>141.639139</v>
      </c>
      <c r="CI7" s="15">
        <v>128.26812433000001</v>
      </c>
      <c r="CJ7" s="15">
        <v>128.794478</v>
      </c>
      <c r="CK7" s="15">
        <v>136.38766899999999</v>
      </c>
      <c r="CL7" s="15">
        <v>146.12934799999999</v>
      </c>
      <c r="CM7" s="15">
        <v>146.12934799999999</v>
      </c>
      <c r="CN7" s="15">
        <v>140.73795100000001</v>
      </c>
      <c r="CO7" s="15">
        <v>141.08601999999999</v>
      </c>
      <c r="CP7" s="15">
        <v>142.819187</v>
      </c>
      <c r="CQ7" s="15">
        <v>133.96206100000001</v>
      </c>
      <c r="CR7" s="15">
        <v>137.02181200000001</v>
      </c>
      <c r="CS7" s="15">
        <v>142.51053232999999</v>
      </c>
      <c r="CT7" s="15">
        <v>127.693012</v>
      </c>
      <c r="CU7" s="15">
        <v>130.53130899999999</v>
      </c>
      <c r="CV7" s="15">
        <v>145.00144558</v>
      </c>
      <c r="CW7" s="15">
        <v>139.70567600000001</v>
      </c>
      <c r="CX7" s="15">
        <v>130.44396599999999</v>
      </c>
      <c r="CY7" s="15">
        <v>154.66437590999999</v>
      </c>
      <c r="CZ7" s="15">
        <v>129.78103100000001</v>
      </c>
      <c r="DA7" s="15">
        <v>129.84929199999999</v>
      </c>
      <c r="DB7" s="15">
        <v>130.185044</v>
      </c>
      <c r="DC7" s="15">
        <v>133.68697499999999</v>
      </c>
      <c r="DD7" s="15">
        <v>146.72722400000001</v>
      </c>
      <c r="DE7" s="15">
        <v>147.120608</v>
      </c>
      <c r="DF7" s="15">
        <v>144.385953</v>
      </c>
      <c r="DG7" s="15">
        <v>143.70564300000001</v>
      </c>
      <c r="DH7" s="15">
        <v>133.19318200000001</v>
      </c>
      <c r="DI7" s="15">
        <v>133.572577</v>
      </c>
      <c r="DJ7" s="15">
        <v>130.20071849999999</v>
      </c>
      <c r="DK7" s="15">
        <v>145.29903300000001</v>
      </c>
      <c r="DL7" s="15">
        <v>148.27323928000001</v>
      </c>
      <c r="DM7" s="15">
        <v>147.90124900000001</v>
      </c>
      <c r="DN7" s="15">
        <v>147.54412099999999</v>
      </c>
      <c r="DO7" s="15">
        <v>126.05509133</v>
      </c>
      <c r="DP7" s="15">
        <v>140.77053599999999</v>
      </c>
      <c r="DQ7" s="15">
        <v>140.36650800000001</v>
      </c>
      <c r="DR7" s="15">
        <v>140.065887</v>
      </c>
      <c r="DS7" s="15">
        <v>129.04770600000001</v>
      </c>
      <c r="DT7" s="15">
        <v>140.18939599999999</v>
      </c>
      <c r="DU7" s="15">
        <v>126.93209400000001</v>
      </c>
      <c r="DV7" s="15">
        <v>127.47027300000001</v>
      </c>
      <c r="DW7" s="15">
        <v>132.82622499999999</v>
      </c>
      <c r="DX7" s="15">
        <v>144.872703</v>
      </c>
      <c r="DY7" s="15">
        <v>145.18640600000001</v>
      </c>
      <c r="DZ7" s="15">
        <v>132.32516000000001</v>
      </c>
      <c r="EA7" s="15">
        <v>128.20129900000001</v>
      </c>
      <c r="EB7" s="15">
        <v>128.20129900000001</v>
      </c>
      <c r="EC7" s="15">
        <v>132.17077653999999</v>
      </c>
      <c r="ED7" s="15">
        <v>136.73838699999999</v>
      </c>
      <c r="EE7" s="15">
        <v>137.09638100000001</v>
      </c>
      <c r="EF7" s="15">
        <v>128.828709</v>
      </c>
      <c r="EG7" s="15">
        <v>129.39149499999999</v>
      </c>
      <c r="EH7" s="15">
        <v>150.96434400000001</v>
      </c>
      <c r="EI7" s="15">
        <v>134.665909</v>
      </c>
      <c r="EJ7" s="15">
        <v>160.72330693999999</v>
      </c>
      <c r="EK7" s="15">
        <v>146.494508</v>
      </c>
      <c r="EL7" s="15">
        <v>146.494508</v>
      </c>
      <c r="EM7" s="15">
        <v>131.02578399999999</v>
      </c>
      <c r="EN7" s="15">
        <v>143.90205</v>
      </c>
      <c r="EO7" s="15">
        <v>144.578226</v>
      </c>
      <c r="EP7" s="15">
        <v>144.385953</v>
      </c>
      <c r="EQ7" s="15">
        <v>128.72371050000001</v>
      </c>
      <c r="ER7" s="15">
        <v>135.83014600000001</v>
      </c>
      <c r="ES7" s="15">
        <v>140.753073</v>
      </c>
      <c r="ET7" s="15">
        <v>128.41757899999999</v>
      </c>
      <c r="EU7" s="15">
        <v>128.82316800000001</v>
      </c>
      <c r="EV7" s="15">
        <v>132.50175838000001</v>
      </c>
      <c r="EW7" s="15">
        <v>131.612731</v>
      </c>
      <c r="EX7" s="15">
        <v>131.19717499999999</v>
      </c>
      <c r="EY7" s="15">
        <v>130.902083</v>
      </c>
      <c r="EZ7" s="15">
        <v>139.19960599999999</v>
      </c>
      <c r="FA7" s="15">
        <v>145.134827</v>
      </c>
      <c r="FB7" s="15">
        <v>136.06501600000001</v>
      </c>
      <c r="FC7" s="15">
        <v>134.74204700000001</v>
      </c>
      <c r="FD7" s="15">
        <v>135.423441</v>
      </c>
      <c r="FE7" s="15">
        <v>135.24322100000001</v>
      </c>
      <c r="FF7" s="15">
        <v>135.167607</v>
      </c>
      <c r="FG7" s="15">
        <v>150.05918747000001</v>
      </c>
      <c r="FH7" s="15">
        <v>139.49133599999999</v>
      </c>
      <c r="FI7" s="15">
        <v>141.08783299999999</v>
      </c>
      <c r="FJ7" s="15">
        <v>130.33084400000001</v>
      </c>
      <c r="FK7" s="15">
        <v>148.67845202999999</v>
      </c>
      <c r="FL7" s="15">
        <v>143.28143301</v>
      </c>
      <c r="FM7" s="15">
        <v>141.35869400000001</v>
      </c>
      <c r="FN7" s="15">
        <v>123.48737300000001</v>
      </c>
      <c r="FO7" s="15">
        <v>124.135682</v>
      </c>
      <c r="FP7" s="15">
        <v>130.98582300000001</v>
      </c>
      <c r="FQ7" s="15">
        <v>136.399181</v>
      </c>
      <c r="FR7" s="15">
        <v>145.33787063</v>
      </c>
      <c r="FS7" s="15">
        <v>145.04697400000001</v>
      </c>
      <c r="FT7" s="15">
        <v>145.321304</v>
      </c>
      <c r="FU7" s="15">
        <v>142.93412799999999</v>
      </c>
      <c r="FV7" s="15">
        <v>142.93412799999999</v>
      </c>
      <c r="FW7" s="15">
        <v>158.256497</v>
      </c>
      <c r="FX7" s="15">
        <v>158.256497</v>
      </c>
      <c r="FY7" s="15">
        <v>157.430508</v>
      </c>
      <c r="FZ7" s="15">
        <v>147.02978200000001</v>
      </c>
      <c r="GA7" s="15">
        <v>146.937535</v>
      </c>
      <c r="GB7" s="15">
        <v>132.929137</v>
      </c>
      <c r="GC7" s="15">
        <v>132.68870799999999</v>
      </c>
      <c r="GD7" s="15">
        <v>137.28449911999999</v>
      </c>
      <c r="GE7" s="15">
        <v>139.36222900000001</v>
      </c>
      <c r="GF7" s="15">
        <v>138.746769</v>
      </c>
      <c r="GG7" s="15">
        <v>141.639139</v>
      </c>
      <c r="GH7" s="15">
        <v>141.639139</v>
      </c>
      <c r="GI7" s="15">
        <v>145.559561</v>
      </c>
      <c r="GJ7" s="15">
        <v>129.08459300000001</v>
      </c>
      <c r="GK7" s="15">
        <v>143.90205</v>
      </c>
      <c r="GL7" s="15">
        <v>143.70564300000001</v>
      </c>
      <c r="GM7" s="15">
        <v>154.26872625999999</v>
      </c>
      <c r="GN7" s="15">
        <v>147.853207</v>
      </c>
      <c r="GO7" s="15">
        <v>154.26872625999999</v>
      </c>
      <c r="GP7" s="15">
        <v>142.93412799999999</v>
      </c>
      <c r="GQ7" s="15">
        <v>128.86991599999999</v>
      </c>
      <c r="GR7" s="15">
        <v>143.180803</v>
      </c>
      <c r="GS7" s="15">
        <v>139.47917799999999</v>
      </c>
      <c r="GT7" s="15">
        <v>129.37820600000001</v>
      </c>
      <c r="GU7" s="15">
        <v>132.845946</v>
      </c>
      <c r="GV7" s="15">
        <v>130.10533699999999</v>
      </c>
      <c r="GW7" s="15">
        <v>134.07788199999999</v>
      </c>
      <c r="GX7" s="15">
        <v>139.63236900000001</v>
      </c>
      <c r="GY7" s="15">
        <v>144.559898</v>
      </c>
      <c r="GZ7" s="15">
        <v>143.86523099999999</v>
      </c>
      <c r="HA7" s="15">
        <v>143.636212</v>
      </c>
      <c r="HB7" s="15">
        <v>130.10533699999999</v>
      </c>
      <c r="HC7" s="15">
        <v>130.10533699999999</v>
      </c>
      <c r="HD7" s="15">
        <v>130.10533699999999</v>
      </c>
      <c r="HE7" s="15">
        <v>143.180803</v>
      </c>
      <c r="HF7" s="15">
        <v>140.472531</v>
      </c>
      <c r="HG7" s="15">
        <v>140.753073</v>
      </c>
      <c r="HH7" s="15">
        <v>140.753073</v>
      </c>
      <c r="HI7" s="15">
        <v>140.753073</v>
      </c>
      <c r="HJ7" s="15">
        <v>140.94453799999999</v>
      </c>
      <c r="HK7" s="15">
        <v>148.84039300000001</v>
      </c>
      <c r="HL7" s="15">
        <v>148.528356</v>
      </c>
      <c r="HM7" s="15">
        <v>146.461431</v>
      </c>
      <c r="HN7" s="15">
        <v>147.119888</v>
      </c>
      <c r="HO7" s="15">
        <v>138.73235500000001</v>
      </c>
      <c r="HP7" s="15">
        <v>147.81106883999999</v>
      </c>
      <c r="HQ7" s="15">
        <v>141.151509</v>
      </c>
      <c r="HR7" s="15">
        <v>130.51296249999999</v>
      </c>
      <c r="HS7" s="15">
        <v>130.93043399999999</v>
      </c>
      <c r="HT7" s="15">
        <v>137.83774399999999</v>
      </c>
      <c r="HU7" s="15">
        <v>130.54313300000001</v>
      </c>
      <c r="HV7" s="15">
        <v>133.23987152999999</v>
      </c>
      <c r="HW7" s="15">
        <v>131.0306865</v>
      </c>
      <c r="HX7" s="15">
        <v>131.478013</v>
      </c>
      <c r="HY7" s="15">
        <v>144.77755865</v>
      </c>
      <c r="HZ7" s="15">
        <v>131.16397599999999</v>
      </c>
      <c r="IA7" s="15">
        <v>141.64714699999999</v>
      </c>
    </row>
    <row r="8" spans="1:235" s="4" customFormat="1" x14ac:dyDescent="0.2">
      <c r="A8" s="2"/>
      <c r="B8" s="10">
        <v>46203.104166666664</v>
      </c>
      <c r="C8" s="15">
        <v>149.46391489000001</v>
      </c>
      <c r="D8" s="15">
        <v>149.68159700000001</v>
      </c>
      <c r="E8" s="15">
        <v>149.91006300000001</v>
      </c>
      <c r="F8" s="15">
        <v>149.780461</v>
      </c>
      <c r="G8" s="15">
        <v>149.68159700000001</v>
      </c>
      <c r="H8" s="15">
        <v>135.68464399999999</v>
      </c>
      <c r="I8" s="15">
        <v>153.80450500000001</v>
      </c>
      <c r="J8" s="15">
        <v>153.165525</v>
      </c>
      <c r="K8" s="15">
        <v>154.191801</v>
      </c>
      <c r="L8" s="15">
        <v>135.69984600000001</v>
      </c>
      <c r="M8" s="15">
        <v>151.16252399999999</v>
      </c>
      <c r="N8" s="15">
        <v>154.77870200000001</v>
      </c>
      <c r="O8" s="15">
        <v>153.890444</v>
      </c>
      <c r="P8" s="15">
        <v>154.234295</v>
      </c>
      <c r="Q8" s="15">
        <v>139.40105948999999</v>
      </c>
      <c r="R8" s="15">
        <v>154.32808700000001</v>
      </c>
      <c r="S8" s="15">
        <v>145.938422</v>
      </c>
      <c r="T8" s="15">
        <v>151.977968</v>
      </c>
      <c r="U8" s="15">
        <v>138.134908</v>
      </c>
      <c r="V8" s="15">
        <v>138.61782700000001</v>
      </c>
      <c r="W8" s="15">
        <v>150.01250099999999</v>
      </c>
      <c r="X8" s="15">
        <v>138.61393899999999</v>
      </c>
      <c r="Y8" s="15">
        <v>136.19846200000001</v>
      </c>
      <c r="Z8" s="15">
        <v>137.76612900000001</v>
      </c>
      <c r="AA8" s="15">
        <v>155.60410899999999</v>
      </c>
      <c r="AB8" s="15">
        <v>136.694222</v>
      </c>
      <c r="AC8" s="15">
        <v>138.27676500000001</v>
      </c>
      <c r="AD8" s="15">
        <v>138.776804</v>
      </c>
      <c r="AE8" s="15">
        <v>138.30011999999999</v>
      </c>
      <c r="AF8" s="15">
        <v>140.894138</v>
      </c>
      <c r="AG8" s="15">
        <v>149.99138300000001</v>
      </c>
      <c r="AH8" s="15">
        <v>150.10222662999999</v>
      </c>
      <c r="AI8" s="15">
        <v>149.87884700000001</v>
      </c>
      <c r="AJ8" s="15">
        <v>149.99138300000001</v>
      </c>
      <c r="AK8" s="15">
        <v>138.48124100000001</v>
      </c>
      <c r="AL8" s="15">
        <v>150.14334600000001</v>
      </c>
      <c r="AM8" s="15">
        <v>137.49803800000001</v>
      </c>
      <c r="AN8" s="15">
        <v>137.798472</v>
      </c>
      <c r="AO8" s="15">
        <v>152.17613900000001</v>
      </c>
      <c r="AP8" s="15">
        <v>138.168116</v>
      </c>
      <c r="AQ8" s="15">
        <v>142.673315</v>
      </c>
      <c r="AR8" s="15">
        <v>142.673315</v>
      </c>
      <c r="AS8" s="15">
        <v>153.82143400000001</v>
      </c>
      <c r="AT8" s="15">
        <v>151.00963999999999</v>
      </c>
      <c r="AU8" s="15">
        <v>151.00963999999999</v>
      </c>
      <c r="AV8" s="15">
        <v>152.88633100000001</v>
      </c>
      <c r="AW8" s="15">
        <v>138.95044999999999</v>
      </c>
      <c r="AX8" s="15">
        <v>140.50714099999999</v>
      </c>
      <c r="AY8" s="15">
        <v>140.70998800000001</v>
      </c>
      <c r="AZ8" s="15">
        <v>150.55707899999999</v>
      </c>
      <c r="BA8" s="15">
        <v>136.44483</v>
      </c>
      <c r="BB8" s="15">
        <v>135.497422</v>
      </c>
      <c r="BC8" s="15">
        <v>134.707717</v>
      </c>
      <c r="BD8" s="15">
        <v>134.87242025</v>
      </c>
      <c r="BE8" s="15">
        <v>134.00679</v>
      </c>
      <c r="BF8" s="15">
        <v>135.40920399999999</v>
      </c>
      <c r="BG8" s="15">
        <v>152.632825</v>
      </c>
      <c r="BH8" s="15">
        <v>152.97930199999999</v>
      </c>
      <c r="BI8" s="15">
        <v>152.97930199999999</v>
      </c>
      <c r="BJ8" s="15">
        <v>152.97930199999999</v>
      </c>
      <c r="BK8" s="15">
        <v>137.55823699999999</v>
      </c>
      <c r="BL8" s="15">
        <v>137.878029</v>
      </c>
      <c r="BM8" s="15">
        <v>145.959979</v>
      </c>
      <c r="BN8" s="15">
        <v>145.436273</v>
      </c>
      <c r="BO8" s="15">
        <v>140.32245499999999</v>
      </c>
      <c r="BP8" s="15">
        <v>139.411584</v>
      </c>
      <c r="BQ8" s="15">
        <v>151.69260700000001</v>
      </c>
      <c r="BR8" s="15">
        <v>138.84815900000001</v>
      </c>
      <c r="BS8" s="15">
        <v>138.85801721999999</v>
      </c>
      <c r="BT8" s="15">
        <v>144.63735199999999</v>
      </c>
      <c r="BU8" s="15">
        <v>144.62788499999999</v>
      </c>
      <c r="BV8" s="15">
        <v>146.01803755</v>
      </c>
      <c r="BW8" s="15">
        <v>150.44334499999999</v>
      </c>
      <c r="BX8" s="15">
        <v>152.12973600000001</v>
      </c>
      <c r="BY8" s="15">
        <v>141.431769</v>
      </c>
      <c r="BZ8" s="15">
        <v>141.54191599999999</v>
      </c>
      <c r="CA8" s="15">
        <v>153.74692400000001</v>
      </c>
      <c r="CB8" s="15">
        <v>149.526611</v>
      </c>
      <c r="CC8" s="15">
        <v>139.495653</v>
      </c>
      <c r="CD8" s="15">
        <v>147.245316</v>
      </c>
      <c r="CE8" s="15">
        <v>146.684867</v>
      </c>
      <c r="CF8" s="15">
        <v>148.12965600000001</v>
      </c>
      <c r="CG8" s="15">
        <v>143.989171</v>
      </c>
      <c r="CH8" s="15">
        <v>150.44334499999999</v>
      </c>
      <c r="CI8" s="15">
        <v>135.75689532999999</v>
      </c>
      <c r="CJ8" s="15">
        <v>136.314964</v>
      </c>
      <c r="CK8" s="15">
        <v>143.99782400000001</v>
      </c>
      <c r="CL8" s="15">
        <v>155.17576600000001</v>
      </c>
      <c r="CM8" s="15">
        <v>155.17576600000001</v>
      </c>
      <c r="CN8" s="15">
        <v>150.0522</v>
      </c>
      <c r="CO8" s="15">
        <v>149.84461200000001</v>
      </c>
      <c r="CP8" s="15">
        <v>151.726238</v>
      </c>
      <c r="CQ8" s="15">
        <v>141.93955</v>
      </c>
      <c r="CR8" s="15">
        <v>145.354704</v>
      </c>
      <c r="CS8" s="15">
        <v>151.08333429000001</v>
      </c>
      <c r="CT8" s="15">
        <v>135.111299</v>
      </c>
      <c r="CU8" s="15">
        <v>138.220212</v>
      </c>
      <c r="CV8" s="15">
        <v>153.65922619</v>
      </c>
      <c r="CW8" s="15">
        <v>147.919962</v>
      </c>
      <c r="CX8" s="15">
        <v>138.16031899999999</v>
      </c>
      <c r="CY8" s="15">
        <v>162.59213392999999</v>
      </c>
      <c r="CZ8" s="15">
        <v>137.402061</v>
      </c>
      <c r="DA8" s="15">
        <v>137.71437900000001</v>
      </c>
      <c r="DB8" s="15">
        <v>137.95372599999999</v>
      </c>
      <c r="DC8" s="15">
        <v>141.53054</v>
      </c>
      <c r="DD8" s="15">
        <v>154.59693799999999</v>
      </c>
      <c r="DE8" s="15">
        <v>155.018888</v>
      </c>
      <c r="DF8" s="15">
        <v>152.12973600000001</v>
      </c>
      <c r="DG8" s="15">
        <v>151.44569100000001</v>
      </c>
      <c r="DH8" s="15">
        <v>141.204995</v>
      </c>
      <c r="DI8" s="15">
        <v>141.54191599999999</v>
      </c>
      <c r="DJ8" s="15">
        <v>137.828889</v>
      </c>
      <c r="DK8" s="15">
        <v>153.096315</v>
      </c>
      <c r="DL8" s="15">
        <v>157.29466797000001</v>
      </c>
      <c r="DM8" s="15">
        <v>154.67117099999999</v>
      </c>
      <c r="DN8" s="15">
        <v>154.29403300000001</v>
      </c>
      <c r="DO8" s="15">
        <v>133.42578399999999</v>
      </c>
      <c r="DP8" s="15">
        <v>150.08645200000001</v>
      </c>
      <c r="DQ8" s="15">
        <v>149.19820000000001</v>
      </c>
      <c r="DR8" s="15">
        <v>148.60515100000001</v>
      </c>
      <c r="DS8" s="15">
        <v>136.52897100000001</v>
      </c>
      <c r="DT8" s="15">
        <v>149.01808</v>
      </c>
      <c r="DU8" s="15">
        <v>134.34972999999999</v>
      </c>
      <c r="DV8" s="15">
        <v>134.918508</v>
      </c>
      <c r="DW8" s="15">
        <v>140.684248</v>
      </c>
      <c r="DX8" s="15">
        <v>152.64657500000001</v>
      </c>
      <c r="DY8" s="15">
        <v>152.97022799999999</v>
      </c>
      <c r="DZ8" s="15">
        <v>139.540504</v>
      </c>
      <c r="EA8" s="15">
        <v>135.69182900000001</v>
      </c>
      <c r="EB8" s="15">
        <v>135.69182900000001</v>
      </c>
      <c r="EC8" s="15">
        <v>139.97490339999999</v>
      </c>
      <c r="ED8" s="15">
        <v>144.36403100000001</v>
      </c>
      <c r="EE8" s="15">
        <v>144.71299200000001</v>
      </c>
      <c r="EF8" s="15">
        <v>136.395242</v>
      </c>
      <c r="EG8" s="15">
        <v>136.98659699999999</v>
      </c>
      <c r="EH8" s="15">
        <v>153.29454200000001</v>
      </c>
      <c r="EI8" s="15">
        <v>142.71330699999999</v>
      </c>
      <c r="EJ8" s="15">
        <v>168.96163253</v>
      </c>
      <c r="EK8" s="15">
        <v>154.359531</v>
      </c>
      <c r="EL8" s="15">
        <v>154.359531</v>
      </c>
      <c r="EM8" s="15">
        <v>138.71689000000001</v>
      </c>
      <c r="EN8" s="15">
        <v>151.64015800000001</v>
      </c>
      <c r="EO8" s="15">
        <v>152.33716000000001</v>
      </c>
      <c r="EP8" s="15">
        <v>152.12973600000001</v>
      </c>
      <c r="EQ8" s="15">
        <v>136.23167749999999</v>
      </c>
      <c r="ER8" s="15">
        <v>143.47407100000001</v>
      </c>
      <c r="ES8" s="15">
        <v>150.104489</v>
      </c>
      <c r="ET8" s="15">
        <v>135.91360399999999</v>
      </c>
      <c r="EU8" s="15">
        <v>136.345054</v>
      </c>
      <c r="EV8" s="15">
        <v>140.25119488999999</v>
      </c>
      <c r="EW8" s="15">
        <v>139.33265700000001</v>
      </c>
      <c r="EX8" s="15">
        <v>138.86494200000001</v>
      </c>
      <c r="EY8" s="15">
        <v>138.583302</v>
      </c>
      <c r="EZ8" s="15">
        <v>147.51096899999999</v>
      </c>
      <c r="FA8" s="15">
        <v>150.916405</v>
      </c>
      <c r="FB8" s="15">
        <v>144.058493</v>
      </c>
      <c r="FC8" s="15">
        <v>142.673315</v>
      </c>
      <c r="FD8" s="15">
        <v>143.60753800000001</v>
      </c>
      <c r="FE8" s="15">
        <v>143.367897</v>
      </c>
      <c r="FF8" s="15">
        <v>143.267337</v>
      </c>
      <c r="FG8" s="15">
        <v>159.1520127</v>
      </c>
      <c r="FH8" s="15">
        <v>147.71150600000001</v>
      </c>
      <c r="FI8" s="15">
        <v>150.120542</v>
      </c>
      <c r="FJ8" s="15">
        <v>137.97162299999999</v>
      </c>
      <c r="FK8" s="15">
        <v>157.78641848000001</v>
      </c>
      <c r="FL8" s="15">
        <v>152.27669623</v>
      </c>
      <c r="FM8" s="15">
        <v>150.54978399999999</v>
      </c>
      <c r="FN8" s="15">
        <v>130.65818200000001</v>
      </c>
      <c r="FO8" s="15">
        <v>131.35511199999999</v>
      </c>
      <c r="FP8" s="15">
        <v>138.66798299999999</v>
      </c>
      <c r="FQ8" s="15">
        <v>144.01497800000001</v>
      </c>
      <c r="FR8" s="15">
        <v>153.76445115000001</v>
      </c>
      <c r="FS8" s="15">
        <v>153.46276900000001</v>
      </c>
      <c r="FT8" s="15">
        <v>153.74692400000001</v>
      </c>
      <c r="FU8" s="15">
        <v>150.678449</v>
      </c>
      <c r="FV8" s="15">
        <v>150.678449</v>
      </c>
      <c r="FW8" s="15">
        <v>160.81514300000001</v>
      </c>
      <c r="FX8" s="15">
        <v>160.81514300000001</v>
      </c>
      <c r="FY8" s="15">
        <v>159.961217</v>
      </c>
      <c r="FZ8" s="15">
        <v>153.93796399999999</v>
      </c>
      <c r="GA8" s="15">
        <v>153.822653</v>
      </c>
      <c r="GB8" s="15">
        <v>140.43805900000001</v>
      </c>
      <c r="GC8" s="15">
        <v>140.12750399999999</v>
      </c>
      <c r="GD8" s="15">
        <v>145.50435357999999</v>
      </c>
      <c r="GE8" s="15">
        <v>146.83194900000001</v>
      </c>
      <c r="GF8" s="15">
        <v>147.202382</v>
      </c>
      <c r="GG8" s="15">
        <v>150.44334499999999</v>
      </c>
      <c r="GH8" s="15">
        <v>150.44334499999999</v>
      </c>
      <c r="GI8" s="15">
        <v>153.39404200000001</v>
      </c>
      <c r="GJ8" s="15">
        <v>136.64535266999999</v>
      </c>
      <c r="GK8" s="15">
        <v>151.64015800000001</v>
      </c>
      <c r="GL8" s="15">
        <v>151.44569100000001</v>
      </c>
      <c r="GM8" s="15">
        <v>162.17620414999999</v>
      </c>
      <c r="GN8" s="15">
        <v>150.07731100000001</v>
      </c>
      <c r="GO8" s="15">
        <v>162.17620414999999</v>
      </c>
      <c r="GP8" s="15">
        <v>150.678449</v>
      </c>
      <c r="GQ8" s="15">
        <v>136.40747200000001</v>
      </c>
      <c r="GR8" s="15">
        <v>150.939572</v>
      </c>
      <c r="GS8" s="15">
        <v>147.20871199999999</v>
      </c>
      <c r="GT8" s="15">
        <v>136.99140700000001</v>
      </c>
      <c r="GU8" s="15">
        <v>140.674307</v>
      </c>
      <c r="GV8" s="15">
        <v>137.72626</v>
      </c>
      <c r="GW8" s="15">
        <v>141.43609799999999</v>
      </c>
      <c r="GX8" s="15">
        <v>148.18617699999999</v>
      </c>
      <c r="GY8" s="15">
        <v>152.154878</v>
      </c>
      <c r="GZ8" s="15">
        <v>151.61421899999999</v>
      </c>
      <c r="HA8" s="15">
        <v>151.36331999999999</v>
      </c>
      <c r="HB8" s="15">
        <v>137.72626</v>
      </c>
      <c r="HC8" s="15">
        <v>137.72626</v>
      </c>
      <c r="HD8" s="15">
        <v>137.72626</v>
      </c>
      <c r="HE8" s="15">
        <v>150.939572</v>
      </c>
      <c r="HF8" s="15">
        <v>149.96859900000001</v>
      </c>
      <c r="HG8" s="15">
        <v>150.104489</v>
      </c>
      <c r="HH8" s="15">
        <v>150.104489</v>
      </c>
      <c r="HI8" s="15">
        <v>150.104489</v>
      </c>
      <c r="HJ8" s="15">
        <v>149.235604</v>
      </c>
      <c r="HK8" s="15">
        <v>156.19938400000001</v>
      </c>
      <c r="HL8" s="15">
        <v>155.81400600000001</v>
      </c>
      <c r="HM8" s="15">
        <v>155.03522699999999</v>
      </c>
      <c r="HN8" s="15">
        <v>155.01425900000001</v>
      </c>
      <c r="HO8" s="15">
        <v>147.315414</v>
      </c>
      <c r="HP8" s="15">
        <v>150.03453897</v>
      </c>
      <c r="HQ8" s="15">
        <v>150.28113200000001</v>
      </c>
      <c r="HR8" s="15">
        <v>138.14887899999999</v>
      </c>
      <c r="HS8" s="15">
        <v>138.590529</v>
      </c>
      <c r="HT8" s="15">
        <v>145.97642999999999</v>
      </c>
      <c r="HU8" s="15">
        <v>138.25761900000001</v>
      </c>
      <c r="HV8" s="15">
        <v>141.17435388999999</v>
      </c>
      <c r="HW8" s="15">
        <v>138.71148400000001</v>
      </c>
      <c r="HX8" s="15">
        <v>139.19400300000001</v>
      </c>
      <c r="HY8" s="15">
        <v>153.77522386999999</v>
      </c>
      <c r="HZ8" s="15">
        <v>138.85703599999999</v>
      </c>
      <c r="IA8" s="15">
        <v>151.048205</v>
      </c>
    </row>
    <row r="9" spans="1:235" s="4" customFormat="1" x14ac:dyDescent="0.2">
      <c r="A9" s="2"/>
      <c r="B9" s="10">
        <v>46203.125</v>
      </c>
      <c r="C9" s="15">
        <v>94.777204330000004</v>
      </c>
      <c r="D9" s="15">
        <v>95.094429000000005</v>
      </c>
      <c r="E9" s="15">
        <v>95.236290999999994</v>
      </c>
      <c r="F9" s="15">
        <v>95.156819999999996</v>
      </c>
      <c r="G9" s="15">
        <v>95.094429000000005</v>
      </c>
      <c r="H9" s="15">
        <v>86.668074000000004</v>
      </c>
      <c r="I9" s="15">
        <v>98.323127999999997</v>
      </c>
      <c r="J9" s="15">
        <v>97.930036999999999</v>
      </c>
      <c r="K9" s="15">
        <v>98.556351000000006</v>
      </c>
      <c r="L9" s="15">
        <v>86.720918999999995</v>
      </c>
      <c r="M9" s="15">
        <v>95.998149999999995</v>
      </c>
      <c r="N9" s="15">
        <v>99.574129999999997</v>
      </c>
      <c r="O9" s="15">
        <v>99.229071000000005</v>
      </c>
      <c r="P9" s="15">
        <v>97.760917000000006</v>
      </c>
      <c r="Q9" s="15">
        <v>88.325868760000006</v>
      </c>
      <c r="R9" s="15">
        <v>98.529640000000001</v>
      </c>
      <c r="S9" s="15">
        <v>93.125356999999994</v>
      </c>
      <c r="T9" s="15">
        <v>96.365921999999998</v>
      </c>
      <c r="U9" s="15">
        <v>86.386773500000004</v>
      </c>
      <c r="V9" s="15">
        <v>86.800629999999998</v>
      </c>
      <c r="W9" s="15">
        <v>95.150260000000003</v>
      </c>
      <c r="X9" s="15">
        <v>88.396765000000002</v>
      </c>
      <c r="Y9" s="15">
        <v>86.816547</v>
      </c>
      <c r="Z9" s="15">
        <v>87.806640999999999</v>
      </c>
      <c r="AA9" s="15">
        <v>99.388807</v>
      </c>
      <c r="AB9" s="15">
        <v>87.132886999999997</v>
      </c>
      <c r="AC9" s="15">
        <v>88.332198000000005</v>
      </c>
      <c r="AD9" s="15">
        <v>88.502065000000002</v>
      </c>
      <c r="AE9" s="15">
        <v>88.202347000000003</v>
      </c>
      <c r="AF9" s="15">
        <v>89.600167999999996</v>
      </c>
      <c r="AG9" s="15">
        <v>95.140118000000001</v>
      </c>
      <c r="AH9" s="15">
        <v>95.210426549999994</v>
      </c>
      <c r="AI9" s="15">
        <v>95.073593000000002</v>
      </c>
      <c r="AJ9" s="15">
        <v>95.140118000000001</v>
      </c>
      <c r="AK9" s="15">
        <v>88.036120999999994</v>
      </c>
      <c r="AL9" s="15">
        <v>95.236548999999997</v>
      </c>
      <c r="AM9" s="15">
        <v>87.470501999999996</v>
      </c>
      <c r="AN9" s="15">
        <v>87.765283999999994</v>
      </c>
      <c r="AO9" s="15">
        <v>97.083658999999997</v>
      </c>
      <c r="AP9" s="15">
        <v>87.663818000000006</v>
      </c>
      <c r="AQ9" s="15">
        <v>90.716549000000001</v>
      </c>
      <c r="AR9" s="15">
        <v>90.716549000000001</v>
      </c>
      <c r="AS9" s="15">
        <v>98.104628000000005</v>
      </c>
      <c r="AT9" s="15">
        <v>96.305302999999995</v>
      </c>
      <c r="AU9" s="15">
        <v>96.305302999999995</v>
      </c>
      <c r="AV9" s="15">
        <v>97.466233000000003</v>
      </c>
      <c r="AW9" s="15">
        <v>88.600322000000006</v>
      </c>
      <c r="AX9" s="15">
        <v>89.429078000000004</v>
      </c>
      <c r="AY9" s="15">
        <v>89.552251999999996</v>
      </c>
      <c r="AZ9" s="15">
        <v>95.480029000000002</v>
      </c>
      <c r="BA9" s="15">
        <v>87.155094000000005</v>
      </c>
      <c r="BB9" s="15">
        <v>86.576847000000001</v>
      </c>
      <c r="BC9" s="15">
        <v>86.222069500000003</v>
      </c>
      <c r="BD9" s="15">
        <v>86.191578250000006</v>
      </c>
      <c r="BE9" s="15">
        <v>85.667036999999993</v>
      </c>
      <c r="BF9" s="15">
        <v>86.524079999999998</v>
      </c>
      <c r="BG9" s="15">
        <v>97.278188</v>
      </c>
      <c r="BH9" s="15">
        <v>97.523833999999994</v>
      </c>
      <c r="BI9" s="15">
        <v>97.523833999999994</v>
      </c>
      <c r="BJ9" s="15">
        <v>97.523833999999994</v>
      </c>
      <c r="BK9" s="15">
        <v>87.534288000000004</v>
      </c>
      <c r="BL9" s="15">
        <v>87.791680999999997</v>
      </c>
      <c r="BM9" s="15">
        <v>92.542344999999997</v>
      </c>
      <c r="BN9" s="15">
        <v>92.300708</v>
      </c>
      <c r="BO9" s="15">
        <v>89.609218999999996</v>
      </c>
      <c r="BP9" s="15">
        <v>88.951190999999994</v>
      </c>
      <c r="BQ9" s="15">
        <v>97.002319</v>
      </c>
      <c r="BR9" s="15">
        <v>88.263105999999993</v>
      </c>
      <c r="BS9" s="15">
        <v>88.269372680000004</v>
      </c>
      <c r="BT9" s="15">
        <v>92.230536000000001</v>
      </c>
      <c r="BU9" s="15">
        <v>91.862036500000002</v>
      </c>
      <c r="BV9" s="15">
        <v>93.396880089999996</v>
      </c>
      <c r="BW9" s="15">
        <v>95.411338000000001</v>
      </c>
      <c r="BX9" s="15">
        <v>97.129088999999993</v>
      </c>
      <c r="BY9" s="15">
        <v>90.533838000000003</v>
      </c>
      <c r="BZ9" s="15">
        <v>90.533838000000003</v>
      </c>
      <c r="CA9" s="15">
        <v>97.617667999999995</v>
      </c>
      <c r="CB9" s="15">
        <v>94.876570000000001</v>
      </c>
      <c r="CC9" s="15">
        <v>89.089833999999996</v>
      </c>
      <c r="CD9" s="15">
        <v>93.958582000000007</v>
      </c>
      <c r="CE9" s="15">
        <v>93.613427999999999</v>
      </c>
      <c r="CF9" s="15">
        <v>94.032584999999997</v>
      </c>
      <c r="CG9" s="15">
        <v>91.901341000000002</v>
      </c>
      <c r="CH9" s="15">
        <v>95.411338000000001</v>
      </c>
      <c r="CI9" s="15">
        <v>86.729114330000002</v>
      </c>
      <c r="CJ9" s="15">
        <v>87.074679000000003</v>
      </c>
      <c r="CK9" s="15">
        <v>91.875275000000002</v>
      </c>
      <c r="CL9" s="15">
        <v>98.365809999999996</v>
      </c>
      <c r="CM9" s="15">
        <v>98.365809999999996</v>
      </c>
      <c r="CN9" s="15">
        <v>95.042253000000002</v>
      </c>
      <c r="CO9" s="15">
        <v>95.049761000000004</v>
      </c>
      <c r="CP9" s="15">
        <v>96.223592999999994</v>
      </c>
      <c r="CQ9" s="15">
        <v>90.298930999999996</v>
      </c>
      <c r="CR9" s="15">
        <v>92.311972999999995</v>
      </c>
      <c r="CS9" s="15">
        <v>95.979682940000004</v>
      </c>
      <c r="CT9" s="15">
        <v>86.203472000000005</v>
      </c>
      <c r="CU9" s="15">
        <v>88.141689</v>
      </c>
      <c r="CV9" s="15">
        <v>97.812459279999999</v>
      </c>
      <c r="CW9" s="15">
        <v>93.983222999999995</v>
      </c>
      <c r="CX9" s="15">
        <v>88.080962</v>
      </c>
      <c r="CY9" s="15">
        <v>103.85225893</v>
      </c>
      <c r="CZ9" s="15">
        <v>87.583143000000007</v>
      </c>
      <c r="DA9" s="15">
        <v>87.760806000000002</v>
      </c>
      <c r="DB9" s="15">
        <v>87.940552999999994</v>
      </c>
      <c r="DC9" s="15">
        <v>90.349770000000007</v>
      </c>
      <c r="DD9" s="15">
        <v>98.693331999999998</v>
      </c>
      <c r="DE9" s="15">
        <v>98.939915999999997</v>
      </c>
      <c r="DF9" s="15">
        <v>97.129088999999993</v>
      </c>
      <c r="DG9" s="15">
        <v>96.672856999999993</v>
      </c>
      <c r="DH9" s="15">
        <v>90.169203999999993</v>
      </c>
      <c r="DI9" s="15">
        <v>90.533838000000003</v>
      </c>
      <c r="DJ9" s="15">
        <v>87.946261499999991</v>
      </c>
      <c r="DK9" s="15">
        <v>97.773818000000006</v>
      </c>
      <c r="DL9" s="15">
        <v>99.805502689999997</v>
      </c>
      <c r="DM9" s="15">
        <v>99.440218999999999</v>
      </c>
      <c r="DN9" s="15">
        <v>99.203710999999998</v>
      </c>
      <c r="DO9" s="15">
        <v>85.312277330000001</v>
      </c>
      <c r="DP9" s="15">
        <v>95.048584000000005</v>
      </c>
      <c r="DQ9" s="15">
        <v>94.621037000000001</v>
      </c>
      <c r="DR9" s="15">
        <v>94.249153000000007</v>
      </c>
      <c r="DS9" s="15">
        <v>86.814018000000004</v>
      </c>
      <c r="DT9" s="15">
        <v>94.506219999999999</v>
      </c>
      <c r="DU9" s="15">
        <v>85.864335999999994</v>
      </c>
      <c r="DV9" s="15">
        <v>86.217443000000003</v>
      </c>
      <c r="DW9" s="15">
        <v>89.592067999999998</v>
      </c>
      <c r="DX9" s="15">
        <v>97.436387999999994</v>
      </c>
      <c r="DY9" s="15">
        <v>97.624206999999998</v>
      </c>
      <c r="DZ9" s="15">
        <v>89.099976999999996</v>
      </c>
      <c r="EA9" s="15">
        <v>85.147043999999994</v>
      </c>
      <c r="EB9" s="15">
        <v>85.147043999999994</v>
      </c>
      <c r="EC9" s="15">
        <v>88.996847450000004</v>
      </c>
      <c r="ED9" s="15">
        <v>92.111965999999995</v>
      </c>
      <c r="EE9" s="15">
        <v>92.331193999999996</v>
      </c>
      <c r="EF9" s="15">
        <v>86.910802000000004</v>
      </c>
      <c r="EG9" s="15">
        <v>87.297265999999993</v>
      </c>
      <c r="EH9" s="15">
        <v>99.563676999999998</v>
      </c>
      <c r="EI9" s="15">
        <v>90.744162000000003</v>
      </c>
      <c r="EJ9" s="15">
        <v>107.92064035999999</v>
      </c>
      <c r="EK9" s="15">
        <v>98.440663000000001</v>
      </c>
      <c r="EL9" s="15">
        <v>98.440663000000001</v>
      </c>
      <c r="EM9" s="15">
        <v>88.438389999999998</v>
      </c>
      <c r="EN9" s="15">
        <v>96.807218000000006</v>
      </c>
      <c r="EO9" s="15">
        <v>97.260285999999994</v>
      </c>
      <c r="EP9" s="15">
        <v>97.129088999999993</v>
      </c>
      <c r="EQ9" s="15">
        <v>86.870889000000005</v>
      </c>
      <c r="ER9" s="15">
        <v>91.547447000000005</v>
      </c>
      <c r="ES9" s="15">
        <v>95.056251000000003</v>
      </c>
      <c r="ET9" s="15">
        <v>86.908017000000001</v>
      </c>
      <c r="EU9" s="15">
        <v>87.108677999999998</v>
      </c>
      <c r="EV9" s="15">
        <v>89.434026549999999</v>
      </c>
      <c r="EW9" s="15">
        <v>88.650820999999993</v>
      </c>
      <c r="EX9" s="15">
        <v>88.291779000000005</v>
      </c>
      <c r="EY9" s="15">
        <v>88.230536000000001</v>
      </c>
      <c r="EZ9" s="15">
        <v>93.898758999999998</v>
      </c>
      <c r="FA9" s="15">
        <v>98.059042000000005</v>
      </c>
      <c r="FB9" s="15">
        <v>91.623277000000002</v>
      </c>
      <c r="FC9" s="15">
        <v>90.716549000000001</v>
      </c>
      <c r="FD9" s="15">
        <v>91.057091</v>
      </c>
      <c r="FE9" s="15">
        <v>91.059511000000001</v>
      </c>
      <c r="FF9" s="15">
        <v>91.060525999999996</v>
      </c>
      <c r="FG9" s="15">
        <v>101.07881786</v>
      </c>
      <c r="FH9" s="15">
        <v>93.864400000000003</v>
      </c>
      <c r="FI9" s="15">
        <v>95.151522999999997</v>
      </c>
      <c r="FJ9" s="15">
        <v>88.040786999999995</v>
      </c>
      <c r="FK9" s="15">
        <v>100.10835453</v>
      </c>
      <c r="FL9" s="15">
        <v>96.559816479999995</v>
      </c>
      <c r="FM9" s="15">
        <v>95.294481000000005</v>
      </c>
      <c r="FN9" s="15">
        <v>83.623366000000004</v>
      </c>
      <c r="FO9" s="15">
        <v>84.048660999999996</v>
      </c>
      <c r="FP9" s="15">
        <v>88.263416000000007</v>
      </c>
      <c r="FQ9" s="15">
        <v>91.887195000000006</v>
      </c>
      <c r="FR9" s="15">
        <v>97.628796410000007</v>
      </c>
      <c r="FS9" s="15">
        <v>97.441299999999998</v>
      </c>
      <c r="FT9" s="15">
        <v>97.617667999999995</v>
      </c>
      <c r="FU9" s="15">
        <v>96.165294000000003</v>
      </c>
      <c r="FV9" s="15">
        <v>96.165294000000003</v>
      </c>
      <c r="FW9" s="15">
        <v>104.174319</v>
      </c>
      <c r="FX9" s="15">
        <v>104.174319</v>
      </c>
      <c r="FY9" s="15">
        <v>103.65042699999999</v>
      </c>
      <c r="FZ9" s="15">
        <v>98.884394</v>
      </c>
      <c r="GA9" s="15">
        <v>98.795558999999997</v>
      </c>
      <c r="GB9" s="15">
        <v>89.655029999999996</v>
      </c>
      <c r="GC9" s="15">
        <v>89.443078999999997</v>
      </c>
      <c r="GD9" s="15">
        <v>92.481653960000003</v>
      </c>
      <c r="GE9" s="15">
        <v>93.719489999999993</v>
      </c>
      <c r="GF9" s="15">
        <v>93.408910000000006</v>
      </c>
      <c r="GG9" s="15">
        <v>95.411338000000001</v>
      </c>
      <c r="GH9" s="15">
        <v>95.411338000000001</v>
      </c>
      <c r="GI9" s="15">
        <v>97.837727999999998</v>
      </c>
      <c r="GJ9" s="15">
        <v>87.102486330000005</v>
      </c>
      <c r="GK9" s="15">
        <v>96.807218000000006</v>
      </c>
      <c r="GL9" s="15">
        <v>96.672856999999993</v>
      </c>
      <c r="GM9" s="15">
        <v>103.58659265</v>
      </c>
      <c r="GN9" s="15">
        <v>97.602236000000005</v>
      </c>
      <c r="GO9" s="15">
        <v>103.58659265</v>
      </c>
      <c r="GP9" s="15">
        <v>96.165294000000003</v>
      </c>
      <c r="GQ9" s="15">
        <v>87.086673000000005</v>
      </c>
      <c r="GR9" s="15">
        <v>96.327980999999994</v>
      </c>
      <c r="GS9" s="15">
        <v>93.85615</v>
      </c>
      <c r="GT9" s="15">
        <v>87.332068000000007</v>
      </c>
      <c r="GU9" s="15">
        <v>89.381191999999999</v>
      </c>
      <c r="GV9" s="15">
        <v>87.869560000000007</v>
      </c>
      <c r="GW9" s="15">
        <v>90.292638999999994</v>
      </c>
      <c r="GX9" s="15">
        <v>94.017435000000006</v>
      </c>
      <c r="GY9" s="15">
        <v>96.973975999999993</v>
      </c>
      <c r="GZ9" s="15">
        <v>96.734527</v>
      </c>
      <c r="HA9" s="15">
        <v>96.602746999999994</v>
      </c>
      <c r="HB9" s="15">
        <v>87.869560000000007</v>
      </c>
      <c r="HC9" s="15">
        <v>87.869560000000007</v>
      </c>
      <c r="HD9" s="15">
        <v>87.869560000000007</v>
      </c>
      <c r="HE9" s="15">
        <v>96.327980999999994</v>
      </c>
      <c r="HF9" s="15">
        <v>94.949033999999997</v>
      </c>
      <c r="HG9" s="15">
        <v>95.056251000000003</v>
      </c>
      <c r="HH9" s="15">
        <v>95.056251000000003</v>
      </c>
      <c r="HI9" s="15">
        <v>95.056251000000003</v>
      </c>
      <c r="HJ9" s="15">
        <v>94.812134999999998</v>
      </c>
      <c r="HK9" s="15">
        <v>100.04910099999999</v>
      </c>
      <c r="HL9" s="15">
        <v>99.817188000000002</v>
      </c>
      <c r="HM9" s="15">
        <v>98.374769000000001</v>
      </c>
      <c r="HN9" s="15">
        <v>99.071078999999997</v>
      </c>
      <c r="HO9" s="15">
        <v>93.490430000000003</v>
      </c>
      <c r="HP9" s="15">
        <v>97.574419359999993</v>
      </c>
      <c r="HQ9" s="15">
        <v>95.222693000000007</v>
      </c>
      <c r="HR9" s="15">
        <v>88.103144</v>
      </c>
      <c r="HS9" s="15">
        <v>88.377403000000001</v>
      </c>
      <c r="HT9" s="15">
        <v>92.812816999999995</v>
      </c>
      <c r="HU9" s="15">
        <v>88.097087000000002</v>
      </c>
      <c r="HV9" s="15">
        <v>89.812129459999994</v>
      </c>
      <c r="HW9" s="15">
        <v>88.1560305</v>
      </c>
      <c r="HX9" s="15">
        <v>88.457181000000006</v>
      </c>
      <c r="HY9" s="15">
        <v>97.515283490000002</v>
      </c>
      <c r="HZ9" s="15">
        <v>88.547673000000003</v>
      </c>
      <c r="IA9" s="15">
        <v>95.646197000000001</v>
      </c>
    </row>
    <row r="10" spans="1:235" s="4" customFormat="1" x14ac:dyDescent="0.2">
      <c r="A10" s="2"/>
      <c r="B10" s="10">
        <v>46203.145833333336</v>
      </c>
      <c r="C10" s="15">
        <v>95.006774550000003</v>
      </c>
      <c r="D10" s="15">
        <v>95.498546000000005</v>
      </c>
      <c r="E10" s="15">
        <v>95.641368</v>
      </c>
      <c r="F10" s="15">
        <v>95.560419999999993</v>
      </c>
      <c r="G10" s="15">
        <v>95.498546000000005</v>
      </c>
      <c r="H10" s="15">
        <v>86.699766999999994</v>
      </c>
      <c r="I10" s="15">
        <v>98.596102000000002</v>
      </c>
      <c r="J10" s="15">
        <v>98.206237000000002</v>
      </c>
      <c r="K10" s="15">
        <v>98.833370000000002</v>
      </c>
      <c r="L10" s="15">
        <v>86.550233000000006</v>
      </c>
      <c r="M10" s="15">
        <v>96.478292999999994</v>
      </c>
      <c r="N10" s="15">
        <v>99.942156999999995</v>
      </c>
      <c r="O10" s="15">
        <v>99.594902000000005</v>
      </c>
      <c r="P10" s="15">
        <v>98.101922999999999</v>
      </c>
      <c r="Q10" s="15">
        <v>88.527995919999995</v>
      </c>
      <c r="R10" s="15">
        <v>98.809498000000005</v>
      </c>
      <c r="S10" s="15">
        <v>93.576733000000004</v>
      </c>
      <c r="T10" s="15">
        <v>96.651809999999998</v>
      </c>
      <c r="U10" s="15">
        <v>86.911834999999996</v>
      </c>
      <c r="V10" s="15">
        <v>87.301912000000002</v>
      </c>
      <c r="W10" s="15">
        <v>95.375985999999997</v>
      </c>
      <c r="X10" s="15">
        <v>88.553821999999997</v>
      </c>
      <c r="Y10" s="15">
        <v>86.973482000000004</v>
      </c>
      <c r="Z10" s="15">
        <v>87.969881000000001</v>
      </c>
      <c r="AA10" s="15">
        <v>99.732541999999995</v>
      </c>
      <c r="AB10" s="15">
        <v>87.230288999999999</v>
      </c>
      <c r="AC10" s="15">
        <v>87.830388999999997</v>
      </c>
      <c r="AD10" s="15">
        <v>88.653092000000001</v>
      </c>
      <c r="AE10" s="15">
        <v>88.352850000000004</v>
      </c>
      <c r="AF10" s="15">
        <v>89.833044000000001</v>
      </c>
      <c r="AG10" s="15">
        <v>95.350183000000001</v>
      </c>
      <c r="AH10" s="15">
        <v>95.420646790000006</v>
      </c>
      <c r="AI10" s="15">
        <v>95.275745999999998</v>
      </c>
      <c r="AJ10" s="15">
        <v>95.350183000000001</v>
      </c>
      <c r="AK10" s="15">
        <v>88.268913999999995</v>
      </c>
      <c r="AL10" s="15">
        <v>95.461838</v>
      </c>
      <c r="AM10" s="15">
        <v>87.762192999999996</v>
      </c>
      <c r="AN10" s="15">
        <v>87.961044999999999</v>
      </c>
      <c r="AO10" s="15">
        <v>97.412527999999995</v>
      </c>
      <c r="AP10" s="15">
        <v>88.060792000000006</v>
      </c>
      <c r="AQ10" s="15">
        <v>90.987292999999994</v>
      </c>
      <c r="AR10" s="15">
        <v>90.987292999999994</v>
      </c>
      <c r="AS10" s="15">
        <v>98.512235000000004</v>
      </c>
      <c r="AT10" s="15">
        <v>96.583203999999995</v>
      </c>
      <c r="AU10" s="15">
        <v>96.583203999999995</v>
      </c>
      <c r="AV10" s="15">
        <v>97.786210999999994</v>
      </c>
      <c r="AW10" s="15">
        <v>88.767645999999999</v>
      </c>
      <c r="AX10" s="15">
        <v>89.620486</v>
      </c>
      <c r="AY10" s="15">
        <v>89.746161000000001</v>
      </c>
      <c r="AZ10" s="15">
        <v>95.702219999999997</v>
      </c>
      <c r="BA10" s="15">
        <v>87.238802000000007</v>
      </c>
      <c r="BB10" s="15">
        <v>86.629249000000002</v>
      </c>
      <c r="BC10" s="15">
        <v>86.267383499999994</v>
      </c>
      <c r="BD10" s="15">
        <v>86.235838000000001</v>
      </c>
      <c r="BE10" s="15">
        <v>85.665694999999999</v>
      </c>
      <c r="BF10" s="15">
        <v>86.575372000000002</v>
      </c>
      <c r="BG10" s="15">
        <v>97.599700999999996</v>
      </c>
      <c r="BH10" s="15">
        <v>97.843832000000006</v>
      </c>
      <c r="BI10" s="15">
        <v>97.843832000000006</v>
      </c>
      <c r="BJ10" s="15">
        <v>97.843832000000006</v>
      </c>
      <c r="BK10" s="15">
        <v>87.752376999999996</v>
      </c>
      <c r="BL10" s="15">
        <v>87.985371000000001</v>
      </c>
      <c r="BM10" s="15">
        <v>92.722943000000001</v>
      </c>
      <c r="BN10" s="15">
        <v>92.482871000000003</v>
      </c>
      <c r="BO10" s="15">
        <v>88.815674999999999</v>
      </c>
      <c r="BP10" s="15">
        <v>88.444173000000006</v>
      </c>
      <c r="BQ10" s="15">
        <v>97.400885000000002</v>
      </c>
      <c r="BR10" s="15">
        <v>88.486372000000003</v>
      </c>
      <c r="BS10" s="15">
        <v>88.492654529999996</v>
      </c>
      <c r="BT10" s="15">
        <v>92.692385000000002</v>
      </c>
      <c r="BU10" s="15">
        <v>92.052042749999998</v>
      </c>
      <c r="BV10" s="15">
        <v>92.403326109999995</v>
      </c>
      <c r="BW10" s="15">
        <v>95.632880999999998</v>
      </c>
      <c r="BX10" s="15">
        <v>97.425034999999994</v>
      </c>
      <c r="BY10" s="15">
        <v>89.570740999999998</v>
      </c>
      <c r="BZ10" s="15">
        <v>89.570740999999998</v>
      </c>
      <c r="CA10" s="15">
        <v>98.040159000000003</v>
      </c>
      <c r="CB10" s="15">
        <v>95.002167</v>
      </c>
      <c r="CC10" s="15">
        <v>88.442466999999994</v>
      </c>
      <c r="CD10" s="15">
        <v>94.422099000000003</v>
      </c>
      <c r="CE10" s="15">
        <v>94.065894</v>
      </c>
      <c r="CF10" s="15">
        <v>94.143365000000003</v>
      </c>
      <c r="CG10" s="15">
        <v>91.967633000000006</v>
      </c>
      <c r="CH10" s="15">
        <v>95.632880999999998</v>
      </c>
      <c r="CI10" s="15">
        <v>86.802503000000002</v>
      </c>
      <c r="CJ10" s="15">
        <v>87.156439000000006</v>
      </c>
      <c r="CK10" s="15">
        <v>92.045704999999998</v>
      </c>
      <c r="CL10" s="15">
        <v>98.653616999999997</v>
      </c>
      <c r="CM10" s="15">
        <v>98.653616999999997</v>
      </c>
      <c r="CN10" s="15">
        <v>95.229580999999996</v>
      </c>
      <c r="CO10" s="15">
        <v>95.267902000000007</v>
      </c>
      <c r="CP10" s="15">
        <v>96.477016000000006</v>
      </c>
      <c r="CQ10" s="15">
        <v>90.507994999999994</v>
      </c>
      <c r="CR10" s="15">
        <v>92.508419000000004</v>
      </c>
      <c r="CS10" s="15">
        <v>96.199774930000004</v>
      </c>
      <c r="CT10" s="15">
        <v>86.352767999999998</v>
      </c>
      <c r="CU10" s="15">
        <v>87.952584999999999</v>
      </c>
      <c r="CV10" s="15">
        <v>97.827095920000005</v>
      </c>
      <c r="CW10" s="15">
        <v>94.326617999999996</v>
      </c>
      <c r="CX10" s="15">
        <v>88.229080999999994</v>
      </c>
      <c r="CY10" s="15">
        <v>104.21143073</v>
      </c>
      <c r="CZ10" s="15">
        <v>87.703475999999995</v>
      </c>
      <c r="DA10" s="15">
        <v>87.985045999999997</v>
      </c>
      <c r="DB10" s="15">
        <v>88.133775999999997</v>
      </c>
      <c r="DC10" s="15">
        <v>89.580004000000002</v>
      </c>
      <c r="DD10" s="15">
        <v>98.995760000000004</v>
      </c>
      <c r="DE10" s="15">
        <v>99.248108000000002</v>
      </c>
      <c r="DF10" s="15">
        <v>97.425034999999994</v>
      </c>
      <c r="DG10" s="15">
        <v>96.968093999999994</v>
      </c>
      <c r="DH10" s="15">
        <v>89.185050000000004</v>
      </c>
      <c r="DI10" s="15">
        <v>89.570740999999998</v>
      </c>
      <c r="DJ10" s="15">
        <v>88.05268749999999</v>
      </c>
      <c r="DK10" s="15">
        <v>98.062064000000007</v>
      </c>
      <c r="DL10" s="15">
        <v>99.937624580000005</v>
      </c>
      <c r="DM10" s="15">
        <v>99.801351999999994</v>
      </c>
      <c r="DN10" s="15">
        <v>99.561378000000005</v>
      </c>
      <c r="DO10" s="15">
        <v>85.312222329999997</v>
      </c>
      <c r="DP10" s="15">
        <v>95.236350999999999</v>
      </c>
      <c r="DQ10" s="15">
        <v>94.835909999999998</v>
      </c>
      <c r="DR10" s="15">
        <v>94.466453000000001</v>
      </c>
      <c r="DS10" s="15">
        <v>87.030845999999997</v>
      </c>
      <c r="DT10" s="15">
        <v>94.718997999999999</v>
      </c>
      <c r="DU10" s="15">
        <v>85.904522</v>
      </c>
      <c r="DV10" s="15">
        <v>86.263682000000003</v>
      </c>
      <c r="DW10" s="15">
        <v>89.785939999999997</v>
      </c>
      <c r="DX10" s="15">
        <v>97.746802000000002</v>
      </c>
      <c r="DY10" s="15">
        <v>97.947360000000003</v>
      </c>
      <c r="DZ10" s="15">
        <v>89.510240999999994</v>
      </c>
      <c r="EA10" s="15">
        <v>86.368357000000003</v>
      </c>
      <c r="EB10" s="15">
        <v>86.368357000000003</v>
      </c>
      <c r="EC10" s="15">
        <v>89.364893409999993</v>
      </c>
      <c r="ED10" s="15">
        <v>92.226467999999997</v>
      </c>
      <c r="EE10" s="15">
        <v>92.454295999999999</v>
      </c>
      <c r="EF10" s="15">
        <v>87.133125000000007</v>
      </c>
      <c r="EG10" s="15">
        <v>87.494050999999999</v>
      </c>
      <c r="EH10" s="15">
        <v>99.946141999999995</v>
      </c>
      <c r="EI10" s="15">
        <v>90.967264999999998</v>
      </c>
      <c r="EJ10" s="15">
        <v>108.2938826</v>
      </c>
      <c r="EK10" s="15">
        <v>98.858238</v>
      </c>
      <c r="EL10" s="15">
        <v>98.858238</v>
      </c>
      <c r="EM10" s="15">
        <v>88.263031999999995</v>
      </c>
      <c r="EN10" s="15">
        <v>97.099254999999999</v>
      </c>
      <c r="EO10" s="15">
        <v>97.554151000000005</v>
      </c>
      <c r="EP10" s="15">
        <v>97.425034999999994</v>
      </c>
      <c r="EQ10" s="15">
        <v>86.990631500000006</v>
      </c>
      <c r="ER10" s="15">
        <v>91.444432000000006</v>
      </c>
      <c r="ES10" s="15">
        <v>95.237269999999995</v>
      </c>
      <c r="ET10" s="15">
        <v>86.987610000000004</v>
      </c>
      <c r="EU10" s="15">
        <v>87.191613000000004</v>
      </c>
      <c r="EV10" s="15">
        <v>89.604570670000001</v>
      </c>
      <c r="EW10" s="15">
        <v>88.849456000000004</v>
      </c>
      <c r="EX10" s="15">
        <v>88.540790999999999</v>
      </c>
      <c r="EY10" s="15">
        <v>88.383752999999999</v>
      </c>
      <c r="EZ10" s="15">
        <v>93.912809999999993</v>
      </c>
      <c r="FA10" s="15">
        <v>98.436639</v>
      </c>
      <c r="FB10" s="15">
        <v>91.880114000000006</v>
      </c>
      <c r="FC10" s="15">
        <v>90.987292999999994</v>
      </c>
      <c r="FD10" s="15">
        <v>91.319123000000005</v>
      </c>
      <c r="FE10" s="15">
        <v>91.301334999999995</v>
      </c>
      <c r="FF10" s="15">
        <v>91.293875</v>
      </c>
      <c r="FG10" s="15">
        <v>101.30537174</v>
      </c>
      <c r="FH10" s="15">
        <v>94.234707999999998</v>
      </c>
      <c r="FI10" s="15">
        <v>95.366944000000004</v>
      </c>
      <c r="FJ10" s="15">
        <v>88.155413999999993</v>
      </c>
      <c r="FK10" s="15">
        <v>100.38742829</v>
      </c>
      <c r="FL10" s="15">
        <v>96.735685489999995</v>
      </c>
      <c r="FM10" s="15">
        <v>95.559751000000006</v>
      </c>
      <c r="FN10" s="15">
        <v>83.582328000000004</v>
      </c>
      <c r="FO10" s="15">
        <v>84.015883000000002</v>
      </c>
      <c r="FP10" s="15">
        <v>88.389179999999996</v>
      </c>
      <c r="FQ10" s="15">
        <v>92.057740999999993</v>
      </c>
      <c r="FR10" s="15">
        <v>98.05133558</v>
      </c>
      <c r="FS10" s="15">
        <v>97.862486000000004</v>
      </c>
      <c r="FT10" s="15">
        <v>98.040159000000003</v>
      </c>
      <c r="FU10" s="15">
        <v>96.451267999999999</v>
      </c>
      <c r="FV10" s="15">
        <v>96.451267999999999</v>
      </c>
      <c r="FW10" s="15">
        <v>104.524817</v>
      </c>
      <c r="FX10" s="15">
        <v>104.524817</v>
      </c>
      <c r="FY10" s="15">
        <v>104.00294100000001</v>
      </c>
      <c r="FZ10" s="15">
        <v>99.230507000000003</v>
      </c>
      <c r="GA10" s="15">
        <v>99.140799000000001</v>
      </c>
      <c r="GB10" s="15">
        <v>89.261965000000004</v>
      </c>
      <c r="GC10" s="15">
        <v>89.041888999999998</v>
      </c>
      <c r="GD10" s="15">
        <v>92.716019020000005</v>
      </c>
      <c r="GE10" s="15">
        <v>94.167090000000002</v>
      </c>
      <c r="GF10" s="15">
        <v>93.633443999999997</v>
      </c>
      <c r="GG10" s="15">
        <v>95.632880999999998</v>
      </c>
      <c r="GH10" s="15">
        <v>95.632880999999998</v>
      </c>
      <c r="GI10" s="15">
        <v>98.237412000000006</v>
      </c>
      <c r="GJ10" s="15">
        <v>87.199260330000001</v>
      </c>
      <c r="GK10" s="15">
        <v>97.099254999999999</v>
      </c>
      <c r="GL10" s="15">
        <v>96.968093999999994</v>
      </c>
      <c r="GM10" s="15">
        <v>103.94484564</v>
      </c>
      <c r="GN10" s="15">
        <v>97.978493999999998</v>
      </c>
      <c r="GO10" s="15">
        <v>103.94484564</v>
      </c>
      <c r="GP10" s="15">
        <v>96.451267999999999</v>
      </c>
      <c r="GQ10" s="15">
        <v>87.140378999999996</v>
      </c>
      <c r="GR10" s="15">
        <v>96.615728000000004</v>
      </c>
      <c r="GS10" s="15">
        <v>94.077729000000005</v>
      </c>
      <c r="GT10" s="15">
        <v>87.478988999999999</v>
      </c>
      <c r="GU10" s="15">
        <v>89.624921000000001</v>
      </c>
      <c r="GV10" s="15">
        <v>87.978455999999994</v>
      </c>
      <c r="GW10" s="15">
        <v>90.701235999999994</v>
      </c>
      <c r="GX10" s="15">
        <v>94.279528999999997</v>
      </c>
      <c r="GY10" s="15">
        <v>97.292242000000002</v>
      </c>
      <c r="GZ10" s="15">
        <v>97.043188000000001</v>
      </c>
      <c r="HA10" s="15">
        <v>96.907546999999994</v>
      </c>
      <c r="HB10" s="15">
        <v>87.978455999999994</v>
      </c>
      <c r="HC10" s="15">
        <v>87.978455999999994</v>
      </c>
      <c r="HD10" s="15">
        <v>87.978455999999994</v>
      </c>
      <c r="HE10" s="15">
        <v>96.615728000000004</v>
      </c>
      <c r="HF10" s="15">
        <v>95.101116000000005</v>
      </c>
      <c r="HG10" s="15">
        <v>95.237269999999995</v>
      </c>
      <c r="HH10" s="15">
        <v>95.237269999999995</v>
      </c>
      <c r="HI10" s="15">
        <v>95.237269999999995</v>
      </c>
      <c r="HJ10" s="15">
        <v>95.224822000000003</v>
      </c>
      <c r="HK10" s="15">
        <v>100.416538</v>
      </c>
      <c r="HL10" s="15">
        <v>100.182149</v>
      </c>
      <c r="HM10" s="15">
        <v>98.963258999999994</v>
      </c>
      <c r="HN10" s="15">
        <v>99.345374000000007</v>
      </c>
      <c r="HO10" s="15">
        <v>93.694580000000002</v>
      </c>
      <c r="HP10" s="15">
        <v>97.950570130000003</v>
      </c>
      <c r="HQ10" s="15">
        <v>95.433257999999995</v>
      </c>
      <c r="HR10" s="15">
        <v>88.272803999999994</v>
      </c>
      <c r="HS10" s="15">
        <v>88.545235000000005</v>
      </c>
      <c r="HT10" s="15">
        <v>93.196727999999993</v>
      </c>
      <c r="HU10" s="15">
        <v>88.261877999999996</v>
      </c>
      <c r="HV10" s="15">
        <v>90.020066400000005</v>
      </c>
      <c r="HW10" s="15">
        <v>88.388332500000004</v>
      </c>
      <c r="HX10" s="15">
        <v>88.693012999999993</v>
      </c>
      <c r="HY10" s="15">
        <v>97.743837999999997</v>
      </c>
      <c r="HZ10" s="15">
        <v>88.703509999999994</v>
      </c>
      <c r="IA10" s="15">
        <v>95.856155000000001</v>
      </c>
    </row>
    <row r="11" spans="1:235" s="4" customFormat="1" x14ac:dyDescent="0.2">
      <c r="A11" s="2"/>
      <c r="B11" s="10">
        <v>46203.166666666664</v>
      </c>
      <c r="C11" s="15">
        <v>95.034511089999995</v>
      </c>
      <c r="D11" s="15">
        <v>95.354433999999998</v>
      </c>
      <c r="E11" s="15">
        <v>95.495664000000005</v>
      </c>
      <c r="F11" s="15">
        <v>95.414732000000001</v>
      </c>
      <c r="G11" s="15">
        <v>95.354433999999998</v>
      </c>
      <c r="H11" s="15">
        <v>86.655641000000003</v>
      </c>
      <c r="I11" s="15">
        <v>98.283964999999995</v>
      </c>
      <c r="J11" s="15">
        <v>97.908266999999995</v>
      </c>
      <c r="K11" s="15">
        <v>98.513611999999995</v>
      </c>
      <c r="L11" s="15">
        <v>86.498683999999997</v>
      </c>
      <c r="M11" s="15">
        <v>96.304913999999997</v>
      </c>
      <c r="N11" s="15">
        <v>99.665398999999994</v>
      </c>
      <c r="O11" s="15">
        <v>99.329846000000003</v>
      </c>
      <c r="P11" s="15">
        <v>98.034201999999993</v>
      </c>
      <c r="Q11" s="15">
        <v>88.559085069999995</v>
      </c>
      <c r="R11" s="15">
        <v>98.510330999999994</v>
      </c>
      <c r="S11" s="15">
        <v>93.410734000000005</v>
      </c>
      <c r="T11" s="15">
        <v>96.632816000000005</v>
      </c>
      <c r="U11" s="15">
        <v>86.669563499999995</v>
      </c>
      <c r="V11" s="15">
        <v>87.075280000000006</v>
      </c>
      <c r="W11" s="15">
        <v>95.410711000000006</v>
      </c>
      <c r="X11" s="15">
        <v>88.452573999999998</v>
      </c>
      <c r="Y11" s="15">
        <v>86.87912</v>
      </c>
      <c r="Z11" s="15">
        <v>87.861469999999997</v>
      </c>
      <c r="AA11" s="15">
        <v>99.454971999999998</v>
      </c>
      <c r="AB11" s="15">
        <v>87.020555999999999</v>
      </c>
      <c r="AC11" s="15">
        <v>87.716746000000001</v>
      </c>
      <c r="AD11" s="15">
        <v>88.567113000000006</v>
      </c>
      <c r="AE11" s="15">
        <v>88.253523000000001</v>
      </c>
      <c r="AF11" s="15">
        <v>89.875157000000002</v>
      </c>
      <c r="AG11" s="15">
        <v>95.372902999999994</v>
      </c>
      <c r="AH11" s="15">
        <v>95.443383580000003</v>
      </c>
      <c r="AI11" s="15">
        <v>95.295851999999996</v>
      </c>
      <c r="AJ11" s="15">
        <v>95.372902999999994</v>
      </c>
      <c r="AK11" s="15">
        <v>88.192667</v>
      </c>
      <c r="AL11" s="15">
        <v>95.498560999999995</v>
      </c>
      <c r="AM11" s="15">
        <v>87.323499999999996</v>
      </c>
      <c r="AN11" s="15">
        <v>87.658367999999996</v>
      </c>
      <c r="AO11" s="15">
        <v>97.119497999999993</v>
      </c>
      <c r="AP11" s="15">
        <v>87.784829000000002</v>
      </c>
      <c r="AQ11" s="15">
        <v>90.984655000000004</v>
      </c>
      <c r="AR11" s="15">
        <v>90.984655000000004</v>
      </c>
      <c r="AS11" s="15">
        <v>98.233765000000005</v>
      </c>
      <c r="AT11" s="15">
        <v>96.327419000000006</v>
      </c>
      <c r="AU11" s="15">
        <v>96.327419000000006</v>
      </c>
      <c r="AV11" s="15">
        <v>97.498686000000006</v>
      </c>
      <c r="AW11" s="15">
        <v>88.673302000000007</v>
      </c>
      <c r="AX11" s="15">
        <v>89.7007665</v>
      </c>
      <c r="AY11" s="15">
        <v>89.814014999999998</v>
      </c>
      <c r="AZ11" s="15">
        <v>95.716399999999993</v>
      </c>
      <c r="BA11" s="15">
        <v>87.174775999999994</v>
      </c>
      <c r="BB11" s="15">
        <v>86.583122000000003</v>
      </c>
      <c r="BC11" s="15">
        <v>86.229182499999993</v>
      </c>
      <c r="BD11" s="15">
        <v>86.194892999999993</v>
      </c>
      <c r="BE11" s="15">
        <v>85.650479000000004</v>
      </c>
      <c r="BF11" s="15">
        <v>86.529993000000005</v>
      </c>
      <c r="BG11" s="15">
        <v>97.312724000000003</v>
      </c>
      <c r="BH11" s="15">
        <v>97.556679000000003</v>
      </c>
      <c r="BI11" s="15">
        <v>97.556679000000003</v>
      </c>
      <c r="BJ11" s="15">
        <v>97.556679000000003</v>
      </c>
      <c r="BK11" s="15">
        <v>87.552570000000003</v>
      </c>
      <c r="BL11" s="15">
        <v>87.803100999999998</v>
      </c>
      <c r="BM11" s="15">
        <v>92.898433999999995</v>
      </c>
      <c r="BN11" s="15">
        <v>92.591831999999997</v>
      </c>
      <c r="BO11" s="15">
        <v>88.637424999999993</v>
      </c>
      <c r="BP11" s="15">
        <v>88.234320999999994</v>
      </c>
      <c r="BQ11" s="15">
        <v>97.162732000000005</v>
      </c>
      <c r="BR11" s="15">
        <v>88.409509</v>
      </c>
      <c r="BS11" s="15">
        <v>88.415786080000004</v>
      </c>
      <c r="BT11" s="15">
        <v>92.496178999999998</v>
      </c>
      <c r="BU11" s="15">
        <v>92.201175750000004</v>
      </c>
      <c r="BV11" s="15">
        <v>92.189415780000004</v>
      </c>
      <c r="BW11" s="15">
        <v>95.647834000000003</v>
      </c>
      <c r="BX11" s="15">
        <v>97.113578000000004</v>
      </c>
      <c r="BY11" s="15">
        <v>89.363388</v>
      </c>
      <c r="BZ11" s="15">
        <v>89.363388</v>
      </c>
      <c r="CA11" s="15">
        <v>97.868634</v>
      </c>
      <c r="CB11" s="15">
        <v>94.989552000000003</v>
      </c>
      <c r="CC11" s="15">
        <v>88.289139000000006</v>
      </c>
      <c r="CD11" s="15">
        <v>94.224323999999996</v>
      </c>
      <c r="CE11" s="15">
        <v>93.883703999999994</v>
      </c>
      <c r="CF11" s="15">
        <v>94.134230000000002</v>
      </c>
      <c r="CG11" s="15">
        <v>91.819834999999998</v>
      </c>
      <c r="CH11" s="15">
        <v>95.647834000000003</v>
      </c>
      <c r="CI11" s="15">
        <v>86.750253999999998</v>
      </c>
      <c r="CJ11" s="15">
        <v>87.094634999999997</v>
      </c>
      <c r="CK11" s="15">
        <v>91.809725</v>
      </c>
      <c r="CL11" s="15">
        <v>98.607962999999998</v>
      </c>
      <c r="CM11" s="15">
        <v>98.607962999999998</v>
      </c>
      <c r="CN11" s="15">
        <v>95.287902000000003</v>
      </c>
      <c r="CO11" s="15">
        <v>95.286931999999993</v>
      </c>
      <c r="CP11" s="15">
        <v>96.473044000000002</v>
      </c>
      <c r="CQ11" s="15">
        <v>90.500674000000004</v>
      </c>
      <c r="CR11" s="15">
        <v>92.628771999999998</v>
      </c>
      <c r="CS11" s="15">
        <v>96.245105179999996</v>
      </c>
      <c r="CT11" s="15">
        <v>86.340187999999998</v>
      </c>
      <c r="CU11" s="15">
        <v>87.743134999999995</v>
      </c>
      <c r="CV11" s="15">
        <v>97.694400470000005</v>
      </c>
      <c r="CW11" s="15">
        <v>94.242294000000001</v>
      </c>
      <c r="CX11" s="15">
        <v>88.127388999999994</v>
      </c>
      <c r="CY11" s="15">
        <v>103.92139534</v>
      </c>
      <c r="CZ11" s="15">
        <v>87.531852999999998</v>
      </c>
      <c r="DA11" s="15">
        <v>87.878056999999998</v>
      </c>
      <c r="DB11" s="15">
        <v>88.016962000000007</v>
      </c>
      <c r="DC11" s="15">
        <v>89.410257999999999</v>
      </c>
      <c r="DD11" s="15">
        <v>98.653385</v>
      </c>
      <c r="DE11" s="15">
        <v>98.900857999999999</v>
      </c>
      <c r="DF11" s="15">
        <v>97.113578000000004</v>
      </c>
      <c r="DG11" s="15">
        <v>96.664843000000005</v>
      </c>
      <c r="DH11" s="15">
        <v>88.974495000000005</v>
      </c>
      <c r="DI11" s="15">
        <v>89.363388</v>
      </c>
      <c r="DJ11" s="15">
        <v>87.976492000000007</v>
      </c>
      <c r="DK11" s="15">
        <v>97.744203999999996</v>
      </c>
      <c r="DL11" s="15">
        <v>99.924354219999998</v>
      </c>
      <c r="DM11" s="15">
        <v>99.518624000000003</v>
      </c>
      <c r="DN11" s="15">
        <v>99.276891000000006</v>
      </c>
      <c r="DO11" s="15">
        <v>85.311605670000006</v>
      </c>
      <c r="DP11" s="15">
        <v>95.293951000000007</v>
      </c>
      <c r="DQ11" s="15">
        <v>94.872249999999994</v>
      </c>
      <c r="DR11" s="15">
        <v>94.538426999999999</v>
      </c>
      <c r="DS11" s="15">
        <v>86.997544000000005</v>
      </c>
      <c r="DT11" s="15">
        <v>94.758714999999995</v>
      </c>
      <c r="DU11" s="15">
        <v>85.866696000000005</v>
      </c>
      <c r="DV11" s="15">
        <v>86.221744000000001</v>
      </c>
      <c r="DW11" s="15">
        <v>89.731215000000006</v>
      </c>
      <c r="DX11" s="15">
        <v>97.440246999999999</v>
      </c>
      <c r="DY11" s="15">
        <v>97.641412000000003</v>
      </c>
      <c r="DZ11" s="15">
        <v>89.438590000000005</v>
      </c>
      <c r="EA11" s="15">
        <v>85.411692000000002</v>
      </c>
      <c r="EB11" s="15">
        <v>85.411692000000002</v>
      </c>
      <c r="EC11" s="15">
        <v>89.242884900000007</v>
      </c>
      <c r="ED11" s="15">
        <v>92.008430000000004</v>
      </c>
      <c r="EE11" s="15">
        <v>92.229046999999994</v>
      </c>
      <c r="EF11" s="15">
        <v>86.995687000000004</v>
      </c>
      <c r="EG11" s="15">
        <v>87.369162000000003</v>
      </c>
      <c r="EH11" s="15">
        <v>99.763863999999998</v>
      </c>
      <c r="EI11" s="15">
        <v>90.957531000000003</v>
      </c>
      <c r="EJ11" s="15">
        <v>107.99248516</v>
      </c>
      <c r="EK11" s="15">
        <v>98.567864999999998</v>
      </c>
      <c r="EL11" s="15">
        <v>98.567864999999998</v>
      </c>
      <c r="EM11" s="15">
        <v>88.053068999999994</v>
      </c>
      <c r="EN11" s="15">
        <v>96.793013000000002</v>
      </c>
      <c r="EO11" s="15">
        <v>97.244095999999999</v>
      </c>
      <c r="EP11" s="15">
        <v>97.113578000000004</v>
      </c>
      <c r="EQ11" s="15">
        <v>86.935824999999994</v>
      </c>
      <c r="ER11" s="15">
        <v>91.270585999999994</v>
      </c>
      <c r="ES11" s="15">
        <v>95.292241000000004</v>
      </c>
      <c r="ET11" s="15">
        <v>86.928366999999994</v>
      </c>
      <c r="EU11" s="15">
        <v>87.128485999999995</v>
      </c>
      <c r="EV11" s="15">
        <v>89.514787769999998</v>
      </c>
      <c r="EW11" s="15">
        <v>88.747966000000005</v>
      </c>
      <c r="EX11" s="15">
        <v>88.389792999999997</v>
      </c>
      <c r="EY11" s="15">
        <v>88.268665999999996</v>
      </c>
      <c r="EZ11" s="15">
        <v>93.785424000000006</v>
      </c>
      <c r="FA11" s="15">
        <v>98.195070000000001</v>
      </c>
      <c r="FB11" s="15">
        <v>91.863579000000001</v>
      </c>
      <c r="FC11" s="15">
        <v>90.984655000000004</v>
      </c>
      <c r="FD11" s="15">
        <v>91.249720999999994</v>
      </c>
      <c r="FE11" s="15">
        <v>91.272564000000003</v>
      </c>
      <c r="FF11" s="15">
        <v>91.282141999999993</v>
      </c>
      <c r="FG11" s="15">
        <v>101.42931949</v>
      </c>
      <c r="FH11" s="15">
        <v>94.130753999999996</v>
      </c>
      <c r="FI11" s="15">
        <v>95.401678000000004</v>
      </c>
      <c r="FJ11" s="15">
        <v>88.081704000000002</v>
      </c>
      <c r="FK11" s="15">
        <v>100.38476845</v>
      </c>
      <c r="FL11" s="15">
        <v>96.907683930000005</v>
      </c>
      <c r="FM11" s="15">
        <v>95.547000999999995</v>
      </c>
      <c r="FN11" s="15">
        <v>83.647704000000004</v>
      </c>
      <c r="FO11" s="15">
        <v>84.064438999999993</v>
      </c>
      <c r="FP11" s="15">
        <v>88.281447</v>
      </c>
      <c r="FQ11" s="15">
        <v>91.824202</v>
      </c>
      <c r="FR11" s="15">
        <v>97.879791019999999</v>
      </c>
      <c r="FS11" s="15">
        <v>97.692879000000005</v>
      </c>
      <c r="FT11" s="15">
        <v>97.868634</v>
      </c>
      <c r="FU11" s="15">
        <v>96.150957000000005</v>
      </c>
      <c r="FV11" s="15">
        <v>96.150957000000005</v>
      </c>
      <c r="FW11" s="15">
        <v>104.278627</v>
      </c>
      <c r="FX11" s="15">
        <v>104.278627</v>
      </c>
      <c r="FY11" s="15">
        <v>103.76407399999999</v>
      </c>
      <c r="FZ11" s="15">
        <v>98.940039999999996</v>
      </c>
      <c r="GA11" s="15">
        <v>98.852241000000006</v>
      </c>
      <c r="GB11" s="15">
        <v>89.196485999999993</v>
      </c>
      <c r="GC11" s="15">
        <v>89.010290999999995</v>
      </c>
      <c r="GD11" s="15">
        <v>92.705217399999995</v>
      </c>
      <c r="GE11" s="15">
        <v>93.983335999999994</v>
      </c>
      <c r="GF11" s="15">
        <v>93.719852000000003</v>
      </c>
      <c r="GG11" s="15">
        <v>95.647834000000003</v>
      </c>
      <c r="GH11" s="15">
        <v>95.647834000000003</v>
      </c>
      <c r="GI11" s="15">
        <v>97.968405000000004</v>
      </c>
      <c r="GJ11" s="15">
        <v>86.990240670000006</v>
      </c>
      <c r="GK11" s="15">
        <v>96.793013000000002</v>
      </c>
      <c r="GL11" s="15">
        <v>96.664843000000005</v>
      </c>
      <c r="GM11" s="15">
        <v>103.6555522</v>
      </c>
      <c r="GN11" s="15">
        <v>97.816896</v>
      </c>
      <c r="GO11" s="15">
        <v>103.6555522</v>
      </c>
      <c r="GP11" s="15">
        <v>96.150957000000005</v>
      </c>
      <c r="GQ11" s="15">
        <v>87.083308000000002</v>
      </c>
      <c r="GR11" s="15">
        <v>96.309292999999997</v>
      </c>
      <c r="GS11" s="15">
        <v>93.810809000000006</v>
      </c>
      <c r="GT11" s="15">
        <v>87.349378000000002</v>
      </c>
      <c r="GU11" s="15">
        <v>89.793214000000006</v>
      </c>
      <c r="GV11" s="15">
        <v>87.895201999999998</v>
      </c>
      <c r="GW11" s="15">
        <v>90.587362999999996</v>
      </c>
      <c r="GX11" s="15">
        <v>94.277030999999994</v>
      </c>
      <c r="GY11" s="15">
        <v>97.005549999999999</v>
      </c>
      <c r="GZ11" s="15">
        <v>96.746696999999998</v>
      </c>
      <c r="HA11" s="15">
        <v>96.610399999999998</v>
      </c>
      <c r="HB11" s="15">
        <v>87.895201999999998</v>
      </c>
      <c r="HC11" s="15">
        <v>87.895201999999998</v>
      </c>
      <c r="HD11" s="15">
        <v>87.895201999999998</v>
      </c>
      <c r="HE11" s="15">
        <v>96.309292999999997</v>
      </c>
      <c r="HF11" s="15">
        <v>95.155170999999996</v>
      </c>
      <c r="HG11" s="15">
        <v>95.292241000000004</v>
      </c>
      <c r="HH11" s="15">
        <v>95.292241000000004</v>
      </c>
      <c r="HI11" s="15">
        <v>95.292241000000004</v>
      </c>
      <c r="HJ11" s="15">
        <v>95.087472000000005</v>
      </c>
      <c r="HK11" s="15">
        <v>100.114315</v>
      </c>
      <c r="HL11" s="15">
        <v>99.882728</v>
      </c>
      <c r="HM11" s="15">
        <v>98.712999999999994</v>
      </c>
      <c r="HN11" s="15">
        <v>99.007923000000005</v>
      </c>
      <c r="HO11" s="15">
        <v>93.745500000000007</v>
      </c>
      <c r="HP11" s="15">
        <v>97.789018179999999</v>
      </c>
      <c r="HQ11" s="15">
        <v>95.472463000000005</v>
      </c>
      <c r="HR11" s="15">
        <v>88.190551999999997</v>
      </c>
      <c r="HS11" s="15">
        <v>88.457415999999995</v>
      </c>
      <c r="HT11" s="15">
        <v>93.069486999999995</v>
      </c>
      <c r="HU11" s="15">
        <v>88.100380000000001</v>
      </c>
      <c r="HV11" s="15">
        <v>90.012784870000004</v>
      </c>
      <c r="HW11" s="15">
        <v>88.820792999999995</v>
      </c>
      <c r="HX11" s="15">
        <v>89.059130999999994</v>
      </c>
      <c r="HY11" s="15">
        <v>97.753531460000005</v>
      </c>
      <c r="HZ11" s="15">
        <v>88.617641000000006</v>
      </c>
      <c r="IA11" s="15">
        <v>95.905527000000006</v>
      </c>
    </row>
    <row r="12" spans="1:235" s="4" customFormat="1" x14ac:dyDescent="0.2">
      <c r="A12" s="2"/>
      <c r="B12" s="10">
        <v>46203.1875</v>
      </c>
      <c r="C12" s="15">
        <v>97.035790250000005</v>
      </c>
      <c r="D12" s="15">
        <v>97.369804000000002</v>
      </c>
      <c r="E12" s="15">
        <v>97.516737000000006</v>
      </c>
      <c r="F12" s="15">
        <v>97.431944000000001</v>
      </c>
      <c r="G12" s="15">
        <v>97.369804000000002</v>
      </c>
      <c r="H12" s="15">
        <v>88.262411999999998</v>
      </c>
      <c r="I12" s="15">
        <v>100.36719100000001</v>
      </c>
      <c r="J12" s="15">
        <v>99.958668000000003</v>
      </c>
      <c r="K12" s="15">
        <v>100.623018</v>
      </c>
      <c r="L12" s="15">
        <v>88.345609999999994</v>
      </c>
      <c r="M12" s="15">
        <v>98.374426999999997</v>
      </c>
      <c r="N12" s="15">
        <v>102.04154699999999</v>
      </c>
      <c r="O12" s="15">
        <v>101.752211</v>
      </c>
      <c r="P12" s="15">
        <v>100.17368999999999</v>
      </c>
      <c r="Q12" s="15">
        <v>90.442210450000005</v>
      </c>
      <c r="R12" s="15">
        <v>100.636633</v>
      </c>
      <c r="S12" s="15">
        <v>95.202376000000001</v>
      </c>
      <c r="T12" s="15">
        <v>98.693169999999995</v>
      </c>
      <c r="U12" s="15">
        <v>87.061201999999994</v>
      </c>
      <c r="V12" s="15">
        <v>87.565081000000006</v>
      </c>
      <c r="W12" s="15">
        <v>97.391266000000002</v>
      </c>
      <c r="X12" s="15">
        <v>90.027905000000004</v>
      </c>
      <c r="Y12" s="15">
        <v>88.415064999999998</v>
      </c>
      <c r="Z12" s="15">
        <v>89.431944999999999</v>
      </c>
      <c r="AA12" s="15">
        <v>101.649075</v>
      </c>
      <c r="AB12" s="15">
        <v>88.723128000000003</v>
      </c>
      <c r="AC12" s="15">
        <v>90.108208000000005</v>
      </c>
      <c r="AD12" s="15">
        <v>90.181044999999997</v>
      </c>
      <c r="AE12" s="15">
        <v>89.812907999999993</v>
      </c>
      <c r="AF12" s="15">
        <v>91.678787</v>
      </c>
      <c r="AG12" s="15">
        <v>97.358198000000002</v>
      </c>
      <c r="AH12" s="15">
        <v>97.430145710000005</v>
      </c>
      <c r="AI12" s="15">
        <v>97.277924999999996</v>
      </c>
      <c r="AJ12" s="15">
        <v>97.358198000000002</v>
      </c>
      <c r="AK12" s="15">
        <v>90.155078000000003</v>
      </c>
      <c r="AL12" s="15">
        <v>97.483592999999999</v>
      </c>
      <c r="AM12" s="15">
        <v>88.761170000000007</v>
      </c>
      <c r="AN12" s="15">
        <v>89.240689000000003</v>
      </c>
      <c r="AO12" s="15">
        <v>99.232052999999993</v>
      </c>
      <c r="AP12" s="15">
        <v>90.283968000000002</v>
      </c>
      <c r="AQ12" s="15">
        <v>92.868635999999995</v>
      </c>
      <c r="AR12" s="15">
        <v>92.868635999999995</v>
      </c>
      <c r="AS12" s="15">
        <v>100.420689</v>
      </c>
      <c r="AT12" s="15">
        <v>98.464269999999999</v>
      </c>
      <c r="AU12" s="15">
        <v>98.464269999999999</v>
      </c>
      <c r="AV12" s="15">
        <v>99.657734000000005</v>
      </c>
      <c r="AW12" s="15">
        <v>90.287605999999997</v>
      </c>
      <c r="AX12" s="15">
        <v>90.976987500000007</v>
      </c>
      <c r="AY12" s="15">
        <v>91.133825000000002</v>
      </c>
      <c r="AZ12" s="15">
        <v>97.723849000000001</v>
      </c>
      <c r="BA12" s="15">
        <v>88.751352999999995</v>
      </c>
      <c r="BB12" s="15">
        <v>88.153019999999998</v>
      </c>
      <c r="BC12" s="15">
        <v>87.678122000000002</v>
      </c>
      <c r="BD12" s="15">
        <v>87.753955000000005</v>
      </c>
      <c r="BE12" s="15">
        <v>87.214574999999996</v>
      </c>
      <c r="BF12" s="15">
        <v>88.097049999999996</v>
      </c>
      <c r="BG12" s="15">
        <v>99.456384999999997</v>
      </c>
      <c r="BH12" s="15">
        <v>99.720806999999994</v>
      </c>
      <c r="BI12" s="15">
        <v>99.720806999999994</v>
      </c>
      <c r="BJ12" s="15">
        <v>99.720806999999994</v>
      </c>
      <c r="BK12" s="15">
        <v>88.988052999999994</v>
      </c>
      <c r="BL12" s="15">
        <v>89.313193999999996</v>
      </c>
      <c r="BM12" s="15">
        <v>94.738028999999997</v>
      </c>
      <c r="BN12" s="15">
        <v>94.415239999999997</v>
      </c>
      <c r="BO12" s="15">
        <v>91.513070999999997</v>
      </c>
      <c r="BP12" s="15">
        <v>90.763615000000001</v>
      </c>
      <c r="BQ12" s="15">
        <v>99.231120000000004</v>
      </c>
      <c r="BR12" s="15">
        <v>90.380352999999999</v>
      </c>
      <c r="BS12" s="15">
        <v>90.386770010000006</v>
      </c>
      <c r="BT12" s="15">
        <v>94.339679000000004</v>
      </c>
      <c r="BU12" s="15">
        <v>93.943717500000005</v>
      </c>
      <c r="BV12" s="15">
        <v>95.468537889999993</v>
      </c>
      <c r="BW12" s="15">
        <v>97.650856000000005</v>
      </c>
      <c r="BX12" s="15">
        <v>99.216744000000006</v>
      </c>
      <c r="BY12" s="15">
        <v>92.541989999999998</v>
      </c>
      <c r="BZ12" s="15">
        <v>92.541989999999998</v>
      </c>
      <c r="CA12" s="15">
        <v>99.986073000000005</v>
      </c>
      <c r="CB12" s="15">
        <v>96.959666999999996</v>
      </c>
      <c r="CC12" s="15">
        <v>90.930217999999996</v>
      </c>
      <c r="CD12" s="15">
        <v>96.072873999999999</v>
      </c>
      <c r="CE12" s="15">
        <v>95.707419999999999</v>
      </c>
      <c r="CF12" s="15">
        <v>96.074860999999999</v>
      </c>
      <c r="CG12" s="15">
        <v>93.811002999999999</v>
      </c>
      <c r="CH12" s="15">
        <v>97.650856000000005</v>
      </c>
      <c r="CI12" s="15">
        <v>88.296061330000001</v>
      </c>
      <c r="CJ12" s="15">
        <v>88.665407000000002</v>
      </c>
      <c r="CK12" s="15">
        <v>93.676070999999993</v>
      </c>
      <c r="CL12" s="15">
        <v>100.761442</v>
      </c>
      <c r="CM12" s="15">
        <v>100.761442</v>
      </c>
      <c r="CN12" s="15">
        <v>97.326211000000001</v>
      </c>
      <c r="CO12" s="15">
        <v>97.266609000000003</v>
      </c>
      <c r="CP12" s="15">
        <v>98.503134000000003</v>
      </c>
      <c r="CQ12" s="15">
        <v>92.083997999999994</v>
      </c>
      <c r="CR12" s="15">
        <v>94.411840999999995</v>
      </c>
      <c r="CS12" s="15">
        <v>98.144500809999997</v>
      </c>
      <c r="CT12" s="15">
        <v>87.818635</v>
      </c>
      <c r="CU12" s="15">
        <v>89.842167000000003</v>
      </c>
      <c r="CV12" s="15">
        <v>100.01459163</v>
      </c>
      <c r="CW12" s="15">
        <v>96.232673000000005</v>
      </c>
      <c r="CX12" s="15">
        <v>89.704873000000006</v>
      </c>
      <c r="CY12" s="15">
        <v>106.21403331</v>
      </c>
      <c r="CZ12" s="15">
        <v>89.202444999999997</v>
      </c>
      <c r="DA12" s="15">
        <v>88.827427999999998</v>
      </c>
      <c r="DB12" s="15">
        <v>89.281576000000001</v>
      </c>
      <c r="DC12" s="15">
        <v>92.437334000000007</v>
      </c>
      <c r="DD12" s="15">
        <v>100.811904</v>
      </c>
      <c r="DE12" s="15">
        <v>101.074775</v>
      </c>
      <c r="DF12" s="15">
        <v>99.216744000000006</v>
      </c>
      <c r="DG12" s="15">
        <v>98.748699000000002</v>
      </c>
      <c r="DH12" s="15">
        <v>92.149552</v>
      </c>
      <c r="DI12" s="15">
        <v>92.541989999999998</v>
      </c>
      <c r="DJ12" s="15">
        <v>89.584662000000009</v>
      </c>
      <c r="DK12" s="15">
        <v>99.859437</v>
      </c>
      <c r="DL12" s="15">
        <v>101.99681866</v>
      </c>
      <c r="DM12" s="15">
        <v>101.82899399999999</v>
      </c>
      <c r="DN12" s="15">
        <v>101.576733</v>
      </c>
      <c r="DO12" s="15">
        <v>86.833766999999995</v>
      </c>
      <c r="DP12" s="15">
        <v>97.326875999999999</v>
      </c>
      <c r="DQ12" s="15">
        <v>96.839139000000003</v>
      </c>
      <c r="DR12" s="15">
        <v>96.476462999999995</v>
      </c>
      <c r="DS12" s="15">
        <v>88.846873000000002</v>
      </c>
      <c r="DT12" s="15">
        <v>96.719530000000006</v>
      </c>
      <c r="DU12" s="15">
        <v>87.411344999999997</v>
      </c>
      <c r="DV12" s="15">
        <v>87.778907000000004</v>
      </c>
      <c r="DW12" s="15">
        <v>91.339258000000001</v>
      </c>
      <c r="DX12" s="15">
        <v>99.578648999999999</v>
      </c>
      <c r="DY12" s="15">
        <v>99.808824999999999</v>
      </c>
      <c r="DZ12" s="15">
        <v>90.984089999999995</v>
      </c>
      <c r="EA12" s="15">
        <v>90.356147000000007</v>
      </c>
      <c r="EB12" s="15">
        <v>90.356147000000007</v>
      </c>
      <c r="EC12" s="15">
        <v>91.062170080000001</v>
      </c>
      <c r="ED12" s="15">
        <v>94.005180999999993</v>
      </c>
      <c r="EE12" s="15">
        <v>94.229462999999996</v>
      </c>
      <c r="EF12" s="15">
        <v>88.336849999999998</v>
      </c>
      <c r="EG12" s="15">
        <v>88.809411999999995</v>
      </c>
      <c r="EH12" s="15">
        <v>102.97904699999999</v>
      </c>
      <c r="EI12" s="15">
        <v>92.579745000000003</v>
      </c>
      <c r="EJ12" s="15">
        <v>110.37493655</v>
      </c>
      <c r="EK12" s="15">
        <v>100.77619900000001</v>
      </c>
      <c r="EL12" s="15">
        <v>100.77619900000001</v>
      </c>
      <c r="EM12" s="15">
        <v>90.165593999999999</v>
      </c>
      <c r="EN12" s="15">
        <v>98.882683</v>
      </c>
      <c r="EO12" s="15">
        <v>99.347902000000005</v>
      </c>
      <c r="EP12" s="15">
        <v>99.216744000000006</v>
      </c>
      <c r="EQ12" s="15">
        <v>88.527992000000012</v>
      </c>
      <c r="ER12" s="15">
        <v>93.574675999999997</v>
      </c>
      <c r="ES12" s="15">
        <v>97.321477000000002</v>
      </c>
      <c r="ET12" s="15">
        <v>88.492519999999999</v>
      </c>
      <c r="EU12" s="15">
        <v>88.702729000000005</v>
      </c>
      <c r="EV12" s="15">
        <v>91.147403240000003</v>
      </c>
      <c r="EW12" s="15">
        <v>90.616596000000001</v>
      </c>
      <c r="EX12" s="15">
        <v>90.434894</v>
      </c>
      <c r="EY12" s="15">
        <v>90.036817999999997</v>
      </c>
      <c r="EZ12" s="15">
        <v>96.012778999999995</v>
      </c>
      <c r="FA12" s="15">
        <v>100.370851</v>
      </c>
      <c r="FB12" s="15">
        <v>93.780413999999993</v>
      </c>
      <c r="FC12" s="15">
        <v>92.868635999999995</v>
      </c>
      <c r="FD12" s="15">
        <v>92.731729999999999</v>
      </c>
      <c r="FE12" s="15">
        <v>92.873812000000001</v>
      </c>
      <c r="FF12" s="15">
        <v>92.933347999999995</v>
      </c>
      <c r="FG12" s="15">
        <v>103.3740301</v>
      </c>
      <c r="FH12" s="15">
        <v>96.097936000000004</v>
      </c>
      <c r="FI12" s="15">
        <v>97.409126000000001</v>
      </c>
      <c r="FJ12" s="15">
        <v>89.690011999999996</v>
      </c>
      <c r="FK12" s="15">
        <v>102.47213463999999</v>
      </c>
      <c r="FL12" s="15">
        <v>98.852978340000007</v>
      </c>
      <c r="FM12" s="15">
        <v>97.509711999999993</v>
      </c>
      <c r="FN12" s="15">
        <v>85.754005000000006</v>
      </c>
      <c r="FO12" s="15">
        <v>86.057495000000003</v>
      </c>
      <c r="FP12" s="15">
        <v>90.087610999999995</v>
      </c>
      <c r="FQ12" s="15">
        <v>93.693196</v>
      </c>
      <c r="FR12" s="15">
        <v>99.997471410000003</v>
      </c>
      <c r="FS12" s="15">
        <v>99.803189000000003</v>
      </c>
      <c r="FT12" s="15">
        <v>99.986073000000005</v>
      </c>
      <c r="FU12" s="15">
        <v>98.217284000000006</v>
      </c>
      <c r="FV12" s="15">
        <v>98.217284000000006</v>
      </c>
      <c r="FW12" s="15">
        <v>107.70887999999999</v>
      </c>
      <c r="FX12" s="15">
        <v>107.70887999999999</v>
      </c>
      <c r="FY12" s="15">
        <v>107.171733</v>
      </c>
      <c r="FZ12" s="15">
        <v>101.203943</v>
      </c>
      <c r="GA12" s="15">
        <v>101.122001</v>
      </c>
      <c r="GB12" s="15">
        <v>91.995671999999999</v>
      </c>
      <c r="GC12" s="15">
        <v>91.844883999999993</v>
      </c>
      <c r="GD12" s="15">
        <v>94.378350249999997</v>
      </c>
      <c r="GE12" s="15">
        <v>95.812743999999995</v>
      </c>
      <c r="GF12" s="15">
        <v>95.595095000000001</v>
      </c>
      <c r="GG12" s="15">
        <v>97.650856000000005</v>
      </c>
      <c r="GH12" s="15">
        <v>97.650856000000005</v>
      </c>
      <c r="GI12" s="15">
        <v>100.13830900000001</v>
      </c>
      <c r="GJ12" s="15">
        <v>88.691421669999997</v>
      </c>
      <c r="GK12" s="15">
        <v>98.882683</v>
      </c>
      <c r="GL12" s="15">
        <v>98.748699000000002</v>
      </c>
      <c r="GM12" s="15">
        <v>105.94232533</v>
      </c>
      <c r="GN12" s="15">
        <v>100.938151</v>
      </c>
      <c r="GO12" s="15">
        <v>105.94232533</v>
      </c>
      <c r="GP12" s="15">
        <v>98.217284000000006</v>
      </c>
      <c r="GQ12" s="15">
        <v>88.702134999999998</v>
      </c>
      <c r="GR12" s="15">
        <v>98.383320999999995</v>
      </c>
      <c r="GS12" s="15">
        <v>95.855421000000007</v>
      </c>
      <c r="GT12" s="15">
        <v>88.913163999999995</v>
      </c>
      <c r="GU12" s="15">
        <v>91.635186000000004</v>
      </c>
      <c r="GV12" s="15">
        <v>89.488748999999999</v>
      </c>
      <c r="GW12" s="15">
        <v>92.256056000000001</v>
      </c>
      <c r="GX12" s="15">
        <v>96.237395000000006</v>
      </c>
      <c r="GY12" s="15">
        <v>99.129253000000006</v>
      </c>
      <c r="GZ12" s="15">
        <v>98.838200000000001</v>
      </c>
      <c r="HA12" s="15">
        <v>98.693600000000004</v>
      </c>
      <c r="HB12" s="15">
        <v>89.488748999999999</v>
      </c>
      <c r="HC12" s="15">
        <v>89.488748999999999</v>
      </c>
      <c r="HD12" s="15">
        <v>89.488748999999999</v>
      </c>
      <c r="HE12" s="15">
        <v>98.383320999999995</v>
      </c>
      <c r="HF12" s="15">
        <v>97.176813999999993</v>
      </c>
      <c r="HG12" s="15">
        <v>97.321477000000002</v>
      </c>
      <c r="HH12" s="15">
        <v>97.321477000000002</v>
      </c>
      <c r="HI12" s="15">
        <v>97.321477000000002</v>
      </c>
      <c r="HJ12" s="15">
        <v>97.084633999999994</v>
      </c>
      <c r="HK12" s="15">
        <v>102.41006400000001</v>
      </c>
      <c r="HL12" s="15">
        <v>102.17014</v>
      </c>
      <c r="HM12" s="15">
        <v>100.977052</v>
      </c>
      <c r="HN12" s="15">
        <v>101.15177199999999</v>
      </c>
      <c r="HO12" s="15">
        <v>95.634887000000006</v>
      </c>
      <c r="HP12" s="15">
        <v>100.90938362999999</v>
      </c>
      <c r="HQ12" s="15">
        <v>97.495204000000001</v>
      </c>
      <c r="HR12" s="15">
        <v>89.798316</v>
      </c>
      <c r="HS12" s="15">
        <v>90.069699</v>
      </c>
      <c r="HT12" s="15">
        <v>94.966797999999997</v>
      </c>
      <c r="HU12" s="15">
        <v>89.698842999999997</v>
      </c>
      <c r="HV12" s="15">
        <v>91.587573169999999</v>
      </c>
      <c r="HW12" s="15">
        <v>90.610563499999998</v>
      </c>
      <c r="HX12" s="15">
        <v>90.861547000000002</v>
      </c>
      <c r="HY12" s="15">
        <v>99.810546540000004</v>
      </c>
      <c r="HZ12" s="15">
        <v>90.231727000000006</v>
      </c>
      <c r="IA12" s="15">
        <v>97.962273999999994</v>
      </c>
    </row>
    <row r="13" spans="1:235" s="4" customFormat="1" x14ac:dyDescent="0.2">
      <c r="A13" s="2"/>
      <c r="B13" s="10">
        <v>46203.208333333336</v>
      </c>
      <c r="C13" s="15">
        <v>97.331580040000006</v>
      </c>
      <c r="D13" s="15">
        <v>97.688603999999998</v>
      </c>
      <c r="E13" s="15">
        <v>97.839641999999998</v>
      </c>
      <c r="F13" s="15">
        <v>97.753754000000001</v>
      </c>
      <c r="G13" s="15">
        <v>97.688603999999998</v>
      </c>
      <c r="H13" s="15">
        <v>88.563389999999998</v>
      </c>
      <c r="I13" s="15">
        <v>100.69766300000001</v>
      </c>
      <c r="J13" s="15">
        <v>100.289163</v>
      </c>
      <c r="K13" s="15">
        <v>100.957842</v>
      </c>
      <c r="L13" s="15">
        <v>88.634051999999997</v>
      </c>
      <c r="M13" s="15">
        <v>98.683087999999998</v>
      </c>
      <c r="N13" s="15">
        <v>102.39937500000001</v>
      </c>
      <c r="O13" s="15">
        <v>102.130334</v>
      </c>
      <c r="P13" s="15">
        <v>100.483446</v>
      </c>
      <c r="Q13" s="15">
        <v>90.817705070000002</v>
      </c>
      <c r="R13" s="15">
        <v>101.002441</v>
      </c>
      <c r="S13" s="15">
        <v>95.588245999999998</v>
      </c>
      <c r="T13" s="15">
        <v>98.987324000000001</v>
      </c>
      <c r="U13" s="15">
        <v>87.407107999999994</v>
      </c>
      <c r="V13" s="15">
        <v>87.908441999999994</v>
      </c>
      <c r="W13" s="15">
        <v>97.668774999999997</v>
      </c>
      <c r="X13" s="15">
        <v>90.329561999999996</v>
      </c>
      <c r="Y13" s="15">
        <v>88.710965999999999</v>
      </c>
      <c r="Z13" s="15">
        <v>89.734375</v>
      </c>
      <c r="AA13" s="15">
        <v>102.02453199999999</v>
      </c>
      <c r="AB13" s="15">
        <v>89.019981999999999</v>
      </c>
      <c r="AC13" s="15">
        <v>90.381834999999995</v>
      </c>
      <c r="AD13" s="15">
        <v>90.471977999999993</v>
      </c>
      <c r="AE13" s="15">
        <v>90.114458999999997</v>
      </c>
      <c r="AF13" s="15">
        <v>91.944297000000006</v>
      </c>
      <c r="AG13" s="15">
        <v>97.625285000000005</v>
      </c>
      <c r="AH13" s="15">
        <v>97.697430089999997</v>
      </c>
      <c r="AI13" s="15">
        <v>97.539968000000002</v>
      </c>
      <c r="AJ13" s="15">
        <v>97.625285000000005</v>
      </c>
      <c r="AK13" s="15">
        <v>90.398748999999995</v>
      </c>
      <c r="AL13" s="15">
        <v>97.756926000000007</v>
      </c>
      <c r="AM13" s="15">
        <v>89.082262999999998</v>
      </c>
      <c r="AN13" s="15">
        <v>89.548293000000001</v>
      </c>
      <c r="AO13" s="15">
        <v>99.56277</v>
      </c>
      <c r="AP13" s="15">
        <v>90.519181000000003</v>
      </c>
      <c r="AQ13" s="15">
        <v>93.109607999999994</v>
      </c>
      <c r="AR13" s="15">
        <v>93.109607999999994</v>
      </c>
      <c r="AS13" s="15">
        <v>100.731736</v>
      </c>
      <c r="AT13" s="15">
        <v>98.871707999999998</v>
      </c>
      <c r="AU13" s="15">
        <v>98.871707999999998</v>
      </c>
      <c r="AV13" s="15">
        <v>100.042496</v>
      </c>
      <c r="AW13" s="15">
        <v>90.588041000000004</v>
      </c>
      <c r="AX13" s="15">
        <v>91.477702500000007</v>
      </c>
      <c r="AY13" s="15">
        <v>91.609477999999996</v>
      </c>
      <c r="AZ13" s="15">
        <v>98.004198000000002</v>
      </c>
      <c r="BA13" s="15">
        <v>89.017742999999996</v>
      </c>
      <c r="BB13" s="15">
        <v>88.425932000000003</v>
      </c>
      <c r="BC13" s="15">
        <v>87.954921499999998</v>
      </c>
      <c r="BD13" s="15">
        <v>88.024975749999996</v>
      </c>
      <c r="BE13" s="15">
        <v>87.499283000000005</v>
      </c>
      <c r="BF13" s="15">
        <v>88.369771999999998</v>
      </c>
      <c r="BG13" s="15">
        <v>99.834995000000006</v>
      </c>
      <c r="BH13" s="15">
        <v>100.10884299999999</v>
      </c>
      <c r="BI13" s="15">
        <v>100.10884299999999</v>
      </c>
      <c r="BJ13" s="15">
        <v>100.10884299999999</v>
      </c>
      <c r="BK13" s="15">
        <v>89.311558000000005</v>
      </c>
      <c r="BL13" s="15">
        <v>89.624752000000001</v>
      </c>
      <c r="BM13" s="15">
        <v>94.848134999999999</v>
      </c>
      <c r="BN13" s="15">
        <v>94.591689000000002</v>
      </c>
      <c r="BO13" s="15">
        <v>91.755508000000006</v>
      </c>
      <c r="BP13" s="15">
        <v>90.999927</v>
      </c>
      <c r="BQ13" s="15">
        <v>99.609566999999998</v>
      </c>
      <c r="BR13" s="15">
        <v>90.616026000000005</v>
      </c>
      <c r="BS13" s="15">
        <v>90.622459739999996</v>
      </c>
      <c r="BT13" s="15">
        <v>94.686237000000006</v>
      </c>
      <c r="BU13" s="15">
        <v>94.179031249999994</v>
      </c>
      <c r="BV13" s="15">
        <v>95.685330579999999</v>
      </c>
      <c r="BW13" s="15">
        <v>97.924501000000006</v>
      </c>
      <c r="BX13" s="15">
        <v>99.555446000000003</v>
      </c>
      <c r="BY13" s="15">
        <v>92.752137000000005</v>
      </c>
      <c r="BZ13" s="15">
        <v>92.752137000000005</v>
      </c>
      <c r="CA13" s="15">
        <v>100.37606100000001</v>
      </c>
      <c r="CB13" s="15">
        <v>97.202620999999994</v>
      </c>
      <c r="CC13" s="15">
        <v>91.203771000000003</v>
      </c>
      <c r="CD13" s="15">
        <v>96.479652999999999</v>
      </c>
      <c r="CE13" s="15">
        <v>96.097284999999999</v>
      </c>
      <c r="CF13" s="15">
        <v>96.258877999999996</v>
      </c>
      <c r="CG13" s="15">
        <v>94.180111999999994</v>
      </c>
      <c r="CH13" s="15">
        <v>97.924501000000006</v>
      </c>
      <c r="CI13" s="15">
        <v>88.558080329999996</v>
      </c>
      <c r="CJ13" s="15">
        <v>88.930971999999997</v>
      </c>
      <c r="CK13" s="15">
        <v>93.969528999999994</v>
      </c>
      <c r="CL13" s="15">
        <v>101.12478900000001</v>
      </c>
      <c r="CM13" s="15">
        <v>101.12478900000001</v>
      </c>
      <c r="CN13" s="15">
        <v>97.774940000000001</v>
      </c>
      <c r="CO13" s="15">
        <v>97.504886999999997</v>
      </c>
      <c r="CP13" s="15">
        <v>98.774169000000001</v>
      </c>
      <c r="CQ13" s="15">
        <v>92.408238999999995</v>
      </c>
      <c r="CR13" s="15">
        <v>94.648689000000005</v>
      </c>
      <c r="CS13" s="15">
        <v>98.438455180000005</v>
      </c>
      <c r="CT13" s="15">
        <v>88.187499000000003</v>
      </c>
      <c r="CU13" s="15">
        <v>90.109579999999994</v>
      </c>
      <c r="CV13" s="15">
        <v>99.964911830000005</v>
      </c>
      <c r="CW13" s="15">
        <v>96.515934000000001</v>
      </c>
      <c r="CX13" s="15">
        <v>90.004071999999994</v>
      </c>
      <c r="CY13" s="15">
        <v>106.60635171</v>
      </c>
      <c r="CZ13" s="15">
        <v>89.517242999999993</v>
      </c>
      <c r="DA13" s="15">
        <v>89.285633000000004</v>
      </c>
      <c r="DB13" s="15">
        <v>89.624171000000004</v>
      </c>
      <c r="DC13" s="15">
        <v>92.652563000000001</v>
      </c>
      <c r="DD13" s="15">
        <v>101.15907</v>
      </c>
      <c r="DE13" s="15">
        <v>101.42375800000001</v>
      </c>
      <c r="DF13" s="15">
        <v>99.555446000000003</v>
      </c>
      <c r="DG13" s="15">
        <v>99.080073999999996</v>
      </c>
      <c r="DH13" s="15">
        <v>92.339281999999997</v>
      </c>
      <c r="DI13" s="15">
        <v>92.752137000000005</v>
      </c>
      <c r="DJ13" s="15">
        <v>89.881800499999997</v>
      </c>
      <c r="DK13" s="15">
        <v>100.199392</v>
      </c>
      <c r="DL13" s="15">
        <v>102.25239436</v>
      </c>
      <c r="DM13" s="15">
        <v>102.21455</v>
      </c>
      <c r="DN13" s="15">
        <v>101.952415</v>
      </c>
      <c r="DO13" s="15">
        <v>87.117389329999995</v>
      </c>
      <c r="DP13" s="15">
        <v>97.786171999999993</v>
      </c>
      <c r="DQ13" s="15">
        <v>97.145608999999993</v>
      </c>
      <c r="DR13" s="15">
        <v>96.737170000000006</v>
      </c>
      <c r="DS13" s="15">
        <v>89.118686999999994</v>
      </c>
      <c r="DT13" s="15">
        <v>97.026477999999997</v>
      </c>
      <c r="DU13" s="15">
        <v>87.682738000000001</v>
      </c>
      <c r="DV13" s="15">
        <v>88.051051999999999</v>
      </c>
      <c r="DW13" s="15">
        <v>91.648894999999996</v>
      </c>
      <c r="DX13" s="15">
        <v>99.929192</v>
      </c>
      <c r="DY13" s="15">
        <v>100.168505</v>
      </c>
      <c r="DZ13" s="15">
        <v>91.377707000000001</v>
      </c>
      <c r="EA13" s="15">
        <v>90.591791999999998</v>
      </c>
      <c r="EB13" s="15">
        <v>90.591791999999998</v>
      </c>
      <c r="EC13" s="15">
        <v>91.310266330000005</v>
      </c>
      <c r="ED13" s="15">
        <v>94.319708000000006</v>
      </c>
      <c r="EE13" s="15">
        <v>94.548501999999999</v>
      </c>
      <c r="EF13" s="15">
        <v>88.669888999999998</v>
      </c>
      <c r="EG13" s="15">
        <v>89.129214000000005</v>
      </c>
      <c r="EH13" s="15">
        <v>103.635418</v>
      </c>
      <c r="EI13" s="15">
        <v>92.887062999999998</v>
      </c>
      <c r="EJ13" s="15">
        <v>110.7826239</v>
      </c>
      <c r="EK13" s="15">
        <v>101.09498499999999</v>
      </c>
      <c r="EL13" s="15">
        <v>101.09498499999999</v>
      </c>
      <c r="EM13" s="15">
        <v>90.457029000000006</v>
      </c>
      <c r="EN13" s="15">
        <v>99.216949</v>
      </c>
      <c r="EO13" s="15">
        <v>99.688186999999999</v>
      </c>
      <c r="EP13" s="15">
        <v>99.555446000000003</v>
      </c>
      <c r="EQ13" s="15">
        <v>88.837361999999999</v>
      </c>
      <c r="ER13" s="15">
        <v>93.925631999999993</v>
      </c>
      <c r="ES13" s="15">
        <v>97.776324000000002</v>
      </c>
      <c r="ET13" s="15">
        <v>88.726507999999995</v>
      </c>
      <c r="EU13" s="15">
        <v>88.963036000000002</v>
      </c>
      <c r="EV13" s="15">
        <v>91.445738390000002</v>
      </c>
      <c r="EW13" s="15">
        <v>90.878484999999998</v>
      </c>
      <c r="EX13" s="15">
        <v>90.671010999999993</v>
      </c>
      <c r="EY13" s="15">
        <v>90.319219000000004</v>
      </c>
      <c r="EZ13" s="15">
        <v>95.965086999999997</v>
      </c>
      <c r="FA13" s="15">
        <v>100.789771</v>
      </c>
      <c r="FB13" s="15">
        <v>93.985489000000001</v>
      </c>
      <c r="FC13" s="15">
        <v>93.109607999999994</v>
      </c>
      <c r="FD13" s="15">
        <v>93.049968000000007</v>
      </c>
      <c r="FE13" s="15">
        <v>93.174908000000002</v>
      </c>
      <c r="FF13" s="15">
        <v>93.227264000000005</v>
      </c>
      <c r="FG13" s="15">
        <v>103.6305389</v>
      </c>
      <c r="FH13" s="15">
        <v>96.402743000000001</v>
      </c>
      <c r="FI13" s="15">
        <v>97.772748000000007</v>
      </c>
      <c r="FJ13" s="15">
        <v>89.973107999999996</v>
      </c>
      <c r="FK13" s="15">
        <v>102.8961991</v>
      </c>
      <c r="FL13" s="15">
        <v>98.959292140000002</v>
      </c>
      <c r="FM13" s="15">
        <v>97.812466000000001</v>
      </c>
      <c r="FN13" s="15">
        <v>86.041067999999996</v>
      </c>
      <c r="FO13" s="15">
        <v>86.344063000000006</v>
      </c>
      <c r="FP13" s="15">
        <v>90.372366999999997</v>
      </c>
      <c r="FQ13" s="15">
        <v>93.988714999999999</v>
      </c>
      <c r="FR13" s="15">
        <v>100.38750387</v>
      </c>
      <c r="FS13" s="15">
        <v>100.188238</v>
      </c>
      <c r="FT13" s="15">
        <v>100.37606100000001</v>
      </c>
      <c r="FU13" s="15">
        <v>98.532262000000003</v>
      </c>
      <c r="FV13" s="15">
        <v>98.532262000000003</v>
      </c>
      <c r="FW13" s="15">
        <v>108.72762299999999</v>
      </c>
      <c r="FX13" s="15">
        <v>108.72762299999999</v>
      </c>
      <c r="FY13" s="15">
        <v>108.153299</v>
      </c>
      <c r="FZ13" s="15">
        <v>101.57082800000001</v>
      </c>
      <c r="GA13" s="15">
        <v>101.488631</v>
      </c>
      <c r="GB13" s="15">
        <v>92.494792000000004</v>
      </c>
      <c r="GC13" s="15">
        <v>92.339618000000002</v>
      </c>
      <c r="GD13" s="15">
        <v>94.678582500000005</v>
      </c>
      <c r="GE13" s="15">
        <v>96.196573999999998</v>
      </c>
      <c r="GF13" s="15">
        <v>95.824849999999998</v>
      </c>
      <c r="GG13" s="15">
        <v>97.924501000000006</v>
      </c>
      <c r="GH13" s="15">
        <v>97.924501000000006</v>
      </c>
      <c r="GI13" s="15">
        <v>100.44319900000001</v>
      </c>
      <c r="GJ13" s="15">
        <v>88.988299670000004</v>
      </c>
      <c r="GK13" s="15">
        <v>99.216949</v>
      </c>
      <c r="GL13" s="15">
        <v>99.080073999999996</v>
      </c>
      <c r="GM13" s="15">
        <v>106.33364013000001</v>
      </c>
      <c r="GN13" s="15">
        <v>101.468256</v>
      </c>
      <c r="GO13" s="15">
        <v>106.33364013000001</v>
      </c>
      <c r="GP13" s="15">
        <v>98.532262000000003</v>
      </c>
      <c r="GQ13" s="15">
        <v>89.009399000000002</v>
      </c>
      <c r="GR13" s="15">
        <v>98.694032000000007</v>
      </c>
      <c r="GS13" s="15">
        <v>96.186762999999999</v>
      </c>
      <c r="GT13" s="15">
        <v>89.205752000000004</v>
      </c>
      <c r="GU13" s="15">
        <v>91.887227999999993</v>
      </c>
      <c r="GV13" s="15">
        <v>89.798368999999994</v>
      </c>
      <c r="GW13" s="15">
        <v>92.620088999999993</v>
      </c>
      <c r="GX13" s="15">
        <v>96.635658000000006</v>
      </c>
      <c r="GY13" s="15">
        <v>99.492993999999996</v>
      </c>
      <c r="GZ13" s="15">
        <v>99.173343000000003</v>
      </c>
      <c r="HA13" s="15">
        <v>99.024376000000004</v>
      </c>
      <c r="HB13" s="15">
        <v>89.798368999999994</v>
      </c>
      <c r="HC13" s="15">
        <v>89.798368999999994</v>
      </c>
      <c r="HD13" s="15">
        <v>89.798368999999994</v>
      </c>
      <c r="HE13" s="15">
        <v>98.694032000000007</v>
      </c>
      <c r="HF13" s="15">
        <v>97.633881000000002</v>
      </c>
      <c r="HG13" s="15">
        <v>97.776324000000002</v>
      </c>
      <c r="HH13" s="15">
        <v>97.776324000000002</v>
      </c>
      <c r="HI13" s="15">
        <v>97.776324000000002</v>
      </c>
      <c r="HJ13" s="15">
        <v>97.39246</v>
      </c>
      <c r="HK13" s="15">
        <v>102.738113</v>
      </c>
      <c r="HL13" s="15">
        <v>102.50296400000001</v>
      </c>
      <c r="HM13" s="15">
        <v>101.27655900000001</v>
      </c>
      <c r="HN13" s="15">
        <v>101.490848</v>
      </c>
      <c r="HO13" s="15">
        <v>95.887589000000006</v>
      </c>
      <c r="HP13" s="15">
        <v>101.43933755</v>
      </c>
      <c r="HQ13" s="15">
        <v>97.895471999999998</v>
      </c>
      <c r="HR13" s="15">
        <v>90.084853499999994</v>
      </c>
      <c r="HS13" s="15">
        <v>90.363062999999997</v>
      </c>
      <c r="HT13" s="15">
        <v>95.225235999999995</v>
      </c>
      <c r="HU13" s="15">
        <v>89.996262000000002</v>
      </c>
      <c r="HV13" s="15">
        <v>91.910066180000001</v>
      </c>
      <c r="HW13" s="15">
        <v>90.876981999999998</v>
      </c>
      <c r="HX13" s="15">
        <v>91.122716999999994</v>
      </c>
      <c r="HY13" s="15">
        <v>100.10189758999999</v>
      </c>
      <c r="HZ13" s="15">
        <v>90.524466000000004</v>
      </c>
      <c r="IA13" s="15">
        <v>98.434489999999997</v>
      </c>
    </row>
    <row r="14" spans="1:235" s="4" customFormat="1" x14ac:dyDescent="0.2">
      <c r="A14" s="2"/>
      <c r="B14" s="10">
        <v>46203.229166666664</v>
      </c>
      <c r="C14" s="15">
        <v>132.55764662999999</v>
      </c>
      <c r="D14" s="15">
        <v>132.783083</v>
      </c>
      <c r="E14" s="15">
        <v>132.999278</v>
      </c>
      <c r="F14" s="15">
        <v>132.87654800000001</v>
      </c>
      <c r="G14" s="15">
        <v>132.783083</v>
      </c>
      <c r="H14" s="15">
        <v>119.915311</v>
      </c>
      <c r="I14" s="15">
        <v>135.88150999999999</v>
      </c>
      <c r="J14" s="15">
        <v>135.36293599999999</v>
      </c>
      <c r="K14" s="15">
        <v>136.238034</v>
      </c>
      <c r="L14" s="15">
        <v>119.925456</v>
      </c>
      <c r="M14" s="15">
        <v>134.24554599999999</v>
      </c>
      <c r="N14" s="15">
        <v>136.919005</v>
      </c>
      <c r="O14" s="15">
        <v>136.13110599999999</v>
      </c>
      <c r="P14" s="15">
        <v>136.911821</v>
      </c>
      <c r="Q14" s="15">
        <v>124.03888326000001</v>
      </c>
      <c r="R14" s="15">
        <v>136.24609699999999</v>
      </c>
      <c r="S14" s="15">
        <v>129.28598500000001</v>
      </c>
      <c r="T14" s="15">
        <v>134.76406</v>
      </c>
      <c r="U14" s="15">
        <v>118.643258</v>
      </c>
      <c r="V14" s="15">
        <v>119.31252000000001</v>
      </c>
      <c r="W14" s="15">
        <v>132.869765</v>
      </c>
      <c r="X14" s="15">
        <v>122.28916</v>
      </c>
      <c r="Y14" s="15">
        <v>119.94210699999999</v>
      </c>
      <c r="Z14" s="15">
        <v>121.433074</v>
      </c>
      <c r="AA14" s="15">
        <v>137.34072800000001</v>
      </c>
      <c r="AB14" s="15">
        <v>120.24877600000001</v>
      </c>
      <c r="AC14" s="15">
        <v>122.22018199999999</v>
      </c>
      <c r="AD14" s="15">
        <v>122.46206599999999</v>
      </c>
      <c r="AE14" s="15">
        <v>121.992172</v>
      </c>
      <c r="AF14" s="15">
        <v>124.517746</v>
      </c>
      <c r="AG14" s="15">
        <v>132.836882</v>
      </c>
      <c r="AH14" s="15">
        <v>132.93504845999999</v>
      </c>
      <c r="AI14" s="15">
        <v>132.714451</v>
      </c>
      <c r="AJ14" s="15">
        <v>132.836882</v>
      </c>
      <c r="AK14" s="15">
        <v>122.279798</v>
      </c>
      <c r="AL14" s="15">
        <v>132.99467300000001</v>
      </c>
      <c r="AM14" s="15">
        <v>120.52798</v>
      </c>
      <c r="AN14" s="15">
        <v>120.909736</v>
      </c>
      <c r="AO14" s="15">
        <v>134.38984500000001</v>
      </c>
      <c r="AP14" s="15">
        <v>122.456992</v>
      </c>
      <c r="AQ14" s="15">
        <v>126.154971</v>
      </c>
      <c r="AR14" s="15">
        <v>126.154971</v>
      </c>
      <c r="AS14" s="15">
        <v>136.06700900000001</v>
      </c>
      <c r="AT14" s="15">
        <v>133.489757</v>
      </c>
      <c r="AU14" s="15">
        <v>133.489757</v>
      </c>
      <c r="AV14" s="15">
        <v>135.11507700000001</v>
      </c>
      <c r="AW14" s="15">
        <v>122.650846</v>
      </c>
      <c r="AX14" s="15">
        <v>123.895194</v>
      </c>
      <c r="AY14" s="15">
        <v>124.090839</v>
      </c>
      <c r="AZ14" s="15">
        <v>133.451988</v>
      </c>
      <c r="BA14" s="15">
        <v>120.434557</v>
      </c>
      <c r="BB14" s="15">
        <v>119.65311</v>
      </c>
      <c r="BC14" s="15">
        <v>119.0091075</v>
      </c>
      <c r="BD14" s="15">
        <v>119.10840075</v>
      </c>
      <c r="BE14" s="15">
        <v>118.434094</v>
      </c>
      <c r="BF14" s="15">
        <v>119.576764</v>
      </c>
      <c r="BG14" s="15">
        <v>134.730987</v>
      </c>
      <c r="BH14" s="15">
        <v>135.22156799999999</v>
      </c>
      <c r="BI14" s="15">
        <v>135.22156799999999</v>
      </c>
      <c r="BJ14" s="15">
        <v>135.22156799999999</v>
      </c>
      <c r="BK14" s="15">
        <v>120.844668</v>
      </c>
      <c r="BL14" s="15">
        <v>121.24949599999999</v>
      </c>
      <c r="BM14" s="15">
        <v>128.83758700000001</v>
      </c>
      <c r="BN14" s="15">
        <v>128.478837</v>
      </c>
      <c r="BO14" s="15">
        <v>124.05074399999999</v>
      </c>
      <c r="BP14" s="15">
        <v>122.956795</v>
      </c>
      <c r="BQ14" s="15">
        <v>134.30282700000001</v>
      </c>
      <c r="BR14" s="15">
        <v>122.563903</v>
      </c>
      <c r="BS14" s="15">
        <v>122.57260504</v>
      </c>
      <c r="BT14" s="15">
        <v>127.801064</v>
      </c>
      <c r="BU14" s="15">
        <v>127.95489875</v>
      </c>
      <c r="BV14" s="15">
        <v>129.06838818</v>
      </c>
      <c r="BW14" s="15">
        <v>133.33761799999999</v>
      </c>
      <c r="BX14" s="15">
        <v>134.31974700000001</v>
      </c>
      <c r="BY14" s="15">
        <v>125.013566</v>
      </c>
      <c r="BZ14" s="15">
        <v>125.111851</v>
      </c>
      <c r="CA14" s="15">
        <v>136.62808899999999</v>
      </c>
      <c r="CB14" s="15">
        <v>132.26470499999999</v>
      </c>
      <c r="CC14" s="15">
        <v>123.31666800000001</v>
      </c>
      <c r="CD14" s="15">
        <v>130.51387600000001</v>
      </c>
      <c r="CE14" s="15">
        <v>129.97056000000001</v>
      </c>
      <c r="CF14" s="15">
        <v>130.86850999999999</v>
      </c>
      <c r="CG14" s="15">
        <v>127.22457900000001</v>
      </c>
      <c r="CH14" s="15">
        <v>133.33761799999999</v>
      </c>
      <c r="CI14" s="15">
        <v>119.81197</v>
      </c>
      <c r="CJ14" s="15">
        <v>120.31703</v>
      </c>
      <c r="CK14" s="15">
        <v>126.97079600000001</v>
      </c>
      <c r="CL14" s="15">
        <v>137.96085299999999</v>
      </c>
      <c r="CM14" s="15">
        <v>137.96085299999999</v>
      </c>
      <c r="CN14" s="15">
        <v>133.73962900000001</v>
      </c>
      <c r="CO14" s="15">
        <v>132.73525100000001</v>
      </c>
      <c r="CP14" s="15">
        <v>134.51109099999999</v>
      </c>
      <c r="CQ14" s="15">
        <v>125.276445</v>
      </c>
      <c r="CR14" s="15">
        <v>128.589226</v>
      </c>
      <c r="CS14" s="15">
        <v>133.73461011000001</v>
      </c>
      <c r="CT14" s="15">
        <v>119.447548</v>
      </c>
      <c r="CU14" s="15">
        <v>121.737371</v>
      </c>
      <c r="CV14" s="15">
        <v>134.92926666</v>
      </c>
      <c r="CW14" s="15">
        <v>131.102835</v>
      </c>
      <c r="CX14" s="15">
        <v>121.333084</v>
      </c>
      <c r="CY14" s="15">
        <v>143.50856275000001</v>
      </c>
      <c r="CZ14" s="15">
        <v>120.884947</v>
      </c>
      <c r="DA14" s="15">
        <v>120.763526</v>
      </c>
      <c r="DB14" s="15">
        <v>121.33315</v>
      </c>
      <c r="DC14" s="15">
        <v>125.21699599999999</v>
      </c>
      <c r="DD14" s="15">
        <v>136.51486399999999</v>
      </c>
      <c r="DE14" s="15">
        <v>136.87696399999999</v>
      </c>
      <c r="DF14" s="15">
        <v>134.31974700000001</v>
      </c>
      <c r="DG14" s="15">
        <v>133.70105100000001</v>
      </c>
      <c r="DH14" s="15">
        <v>124.790786</v>
      </c>
      <c r="DI14" s="15">
        <v>125.111851</v>
      </c>
      <c r="DJ14" s="15">
        <v>121.703963</v>
      </c>
      <c r="DK14" s="15">
        <v>135.189123</v>
      </c>
      <c r="DL14" s="15">
        <v>139.13598869</v>
      </c>
      <c r="DM14" s="15">
        <v>136.95121</v>
      </c>
      <c r="DN14" s="15">
        <v>136.585353</v>
      </c>
      <c r="DO14" s="15">
        <v>117.91659933</v>
      </c>
      <c r="DP14" s="15">
        <v>133.73074099999999</v>
      </c>
      <c r="DQ14" s="15">
        <v>132.31408400000001</v>
      </c>
      <c r="DR14" s="15">
        <v>131.51530299999999</v>
      </c>
      <c r="DS14" s="15">
        <v>120.517996</v>
      </c>
      <c r="DT14" s="15">
        <v>132.151172</v>
      </c>
      <c r="DU14" s="15">
        <v>118.645067</v>
      </c>
      <c r="DV14" s="15">
        <v>119.144634</v>
      </c>
      <c r="DW14" s="15">
        <v>124.178837</v>
      </c>
      <c r="DX14" s="15">
        <v>134.892898</v>
      </c>
      <c r="DY14" s="15">
        <v>135.257124</v>
      </c>
      <c r="DZ14" s="15">
        <v>123.52768500000001</v>
      </c>
      <c r="EA14" s="15">
        <v>122.555796</v>
      </c>
      <c r="EB14" s="15">
        <v>122.555796</v>
      </c>
      <c r="EC14" s="15">
        <v>123.90925299</v>
      </c>
      <c r="ED14" s="15">
        <v>127.444568</v>
      </c>
      <c r="EE14" s="15">
        <v>127.764995</v>
      </c>
      <c r="EF14" s="15">
        <v>119.957543</v>
      </c>
      <c r="EG14" s="15">
        <v>120.59426000000001</v>
      </c>
      <c r="EH14" s="15">
        <v>134.74484899999999</v>
      </c>
      <c r="EI14" s="15">
        <v>125.957646</v>
      </c>
      <c r="EJ14" s="15">
        <v>149.13046811000001</v>
      </c>
      <c r="EK14" s="15">
        <v>136.57516000000001</v>
      </c>
      <c r="EL14" s="15">
        <v>136.57516000000001</v>
      </c>
      <c r="EM14" s="15">
        <v>122.24464</v>
      </c>
      <c r="EN14" s="15">
        <v>133.87668300000001</v>
      </c>
      <c r="EO14" s="15">
        <v>134.49646100000001</v>
      </c>
      <c r="EP14" s="15">
        <v>134.31974700000001</v>
      </c>
      <c r="EQ14" s="15">
        <v>120.2763345</v>
      </c>
      <c r="ER14" s="15">
        <v>126.940988</v>
      </c>
      <c r="ES14" s="15">
        <v>133.694073</v>
      </c>
      <c r="ET14" s="15">
        <v>119.961519</v>
      </c>
      <c r="EU14" s="15">
        <v>120.34571099999999</v>
      </c>
      <c r="EV14" s="15">
        <v>123.80257661</v>
      </c>
      <c r="EW14" s="15">
        <v>122.987559</v>
      </c>
      <c r="EX14" s="15">
        <v>122.663591</v>
      </c>
      <c r="EY14" s="15">
        <v>122.20778</v>
      </c>
      <c r="EZ14" s="15">
        <v>129.530438</v>
      </c>
      <c r="FA14" s="15">
        <v>134.16007200000001</v>
      </c>
      <c r="FB14" s="15">
        <v>127.33265400000001</v>
      </c>
      <c r="FC14" s="15">
        <v>126.154971</v>
      </c>
      <c r="FD14" s="15">
        <v>126.178479</v>
      </c>
      <c r="FE14" s="15">
        <v>126.364891</v>
      </c>
      <c r="FF14" s="15">
        <v>126.443003</v>
      </c>
      <c r="FG14" s="15">
        <v>140.81571848999999</v>
      </c>
      <c r="FH14" s="15">
        <v>131.002827</v>
      </c>
      <c r="FI14" s="15">
        <v>133.38405599999999</v>
      </c>
      <c r="FJ14" s="15">
        <v>121.792106</v>
      </c>
      <c r="FK14" s="15">
        <v>139.89748211</v>
      </c>
      <c r="FL14" s="15">
        <v>134.43715159999999</v>
      </c>
      <c r="FM14" s="15">
        <v>133.65979899999999</v>
      </c>
      <c r="FN14" s="15">
        <v>116.61855</v>
      </c>
      <c r="FO14" s="15">
        <v>116.995689</v>
      </c>
      <c r="FP14" s="15">
        <v>122.28981899999999</v>
      </c>
      <c r="FQ14" s="15">
        <v>126.9936</v>
      </c>
      <c r="FR14" s="15">
        <v>136.64366459999999</v>
      </c>
      <c r="FS14" s="15">
        <v>136.359477</v>
      </c>
      <c r="FT14" s="15">
        <v>136.62808899999999</v>
      </c>
      <c r="FU14" s="15">
        <v>132.99373700000001</v>
      </c>
      <c r="FV14" s="15">
        <v>132.99373700000001</v>
      </c>
      <c r="FW14" s="15">
        <v>141.85056700000001</v>
      </c>
      <c r="FX14" s="15">
        <v>141.85056700000001</v>
      </c>
      <c r="FY14" s="15">
        <v>141.05062100000001</v>
      </c>
      <c r="FZ14" s="15">
        <v>136.22495499999999</v>
      </c>
      <c r="GA14" s="15">
        <v>136.091295</v>
      </c>
      <c r="GB14" s="15">
        <v>125.034417</v>
      </c>
      <c r="GC14" s="15">
        <v>124.919309</v>
      </c>
      <c r="GD14" s="15">
        <v>128.41645468999999</v>
      </c>
      <c r="GE14" s="15">
        <v>130.091084</v>
      </c>
      <c r="GF14" s="15">
        <v>130.20319000000001</v>
      </c>
      <c r="GG14" s="15">
        <v>133.33761799999999</v>
      </c>
      <c r="GH14" s="15">
        <v>133.33761799999999</v>
      </c>
      <c r="GI14" s="15">
        <v>135.66334699999999</v>
      </c>
      <c r="GJ14" s="15">
        <v>120.205732</v>
      </c>
      <c r="GK14" s="15">
        <v>133.87668300000001</v>
      </c>
      <c r="GL14" s="15">
        <v>133.70105100000001</v>
      </c>
      <c r="GM14" s="15">
        <v>143.14145099000001</v>
      </c>
      <c r="GN14" s="15">
        <v>131.687162</v>
      </c>
      <c r="GO14" s="15">
        <v>143.14145099000001</v>
      </c>
      <c r="GP14" s="15">
        <v>132.99373700000001</v>
      </c>
      <c r="GQ14" s="15">
        <v>120.544518</v>
      </c>
      <c r="GR14" s="15">
        <v>133.215982</v>
      </c>
      <c r="GS14" s="15">
        <v>130.01662200000001</v>
      </c>
      <c r="GT14" s="15">
        <v>120.660472</v>
      </c>
      <c r="GU14" s="15">
        <v>124.46325400000001</v>
      </c>
      <c r="GV14" s="15">
        <v>121.611959</v>
      </c>
      <c r="GW14" s="15">
        <v>125.122311</v>
      </c>
      <c r="GX14" s="15">
        <v>131.385662</v>
      </c>
      <c r="GY14" s="15">
        <v>134.19232500000001</v>
      </c>
      <c r="GZ14" s="15">
        <v>133.84363099999999</v>
      </c>
      <c r="HA14" s="15">
        <v>133.61834400000001</v>
      </c>
      <c r="HB14" s="15">
        <v>121.611959</v>
      </c>
      <c r="HC14" s="15">
        <v>121.611959</v>
      </c>
      <c r="HD14" s="15">
        <v>121.611959</v>
      </c>
      <c r="HE14" s="15">
        <v>133.215982</v>
      </c>
      <c r="HF14" s="15">
        <v>133.510491</v>
      </c>
      <c r="HG14" s="15">
        <v>133.694073</v>
      </c>
      <c r="HH14" s="15">
        <v>133.694073</v>
      </c>
      <c r="HI14" s="15">
        <v>133.694073</v>
      </c>
      <c r="HJ14" s="15">
        <v>132.38010800000001</v>
      </c>
      <c r="HK14" s="15">
        <v>138.12334999999999</v>
      </c>
      <c r="HL14" s="15">
        <v>137.77052800000001</v>
      </c>
      <c r="HM14" s="15">
        <v>137.96201099999999</v>
      </c>
      <c r="HN14" s="15">
        <v>136.93928600000001</v>
      </c>
      <c r="HO14" s="15">
        <v>130.36106100000001</v>
      </c>
      <c r="HP14" s="15">
        <v>131.64963116000001</v>
      </c>
      <c r="HQ14" s="15">
        <v>133.679664</v>
      </c>
      <c r="HR14" s="15">
        <v>121.9428735</v>
      </c>
      <c r="HS14" s="15">
        <v>122.332178</v>
      </c>
      <c r="HT14" s="15">
        <v>129.22246799999999</v>
      </c>
      <c r="HU14" s="15">
        <v>121.729747</v>
      </c>
      <c r="HV14" s="15">
        <v>124.60107969000001</v>
      </c>
      <c r="HW14" s="15">
        <v>123.1066055</v>
      </c>
      <c r="HX14" s="15">
        <v>123.434324</v>
      </c>
      <c r="HY14" s="15">
        <v>136.31933572</v>
      </c>
      <c r="HZ14" s="15">
        <v>122.540491</v>
      </c>
      <c r="IA14" s="15">
        <v>134.61739299999999</v>
      </c>
    </row>
    <row r="15" spans="1:235" s="4" customFormat="1" x14ac:dyDescent="0.2">
      <c r="A15" s="2"/>
      <c r="B15" s="10">
        <v>46203.25</v>
      </c>
      <c r="C15" s="15">
        <v>138.316946</v>
      </c>
      <c r="D15" s="15">
        <v>137.88416699999999</v>
      </c>
      <c r="E15" s="15">
        <v>138.12147200000001</v>
      </c>
      <c r="F15" s="15">
        <v>137.986267</v>
      </c>
      <c r="G15" s="15">
        <v>137.88416699999999</v>
      </c>
      <c r="H15" s="15">
        <v>124.27777500000001</v>
      </c>
      <c r="I15" s="15">
        <v>140.43204499999999</v>
      </c>
      <c r="J15" s="15">
        <v>139.816698</v>
      </c>
      <c r="K15" s="15">
        <v>140.85117500000001</v>
      </c>
      <c r="L15" s="15">
        <v>124.213301</v>
      </c>
      <c r="M15" s="15">
        <v>139.53492800000001</v>
      </c>
      <c r="N15" s="15">
        <v>139.83328499999999</v>
      </c>
      <c r="O15" s="15">
        <v>138.56785400000001</v>
      </c>
      <c r="P15" s="15">
        <v>142.741512</v>
      </c>
      <c r="Q15" s="15">
        <v>129.29154614000001</v>
      </c>
      <c r="R15" s="15">
        <v>140.91333800000001</v>
      </c>
      <c r="S15" s="15">
        <v>133.894879</v>
      </c>
      <c r="T15" s="15">
        <v>140.44039000000001</v>
      </c>
      <c r="U15" s="15">
        <v>125.26090000000001</v>
      </c>
      <c r="V15" s="15">
        <v>125.812505</v>
      </c>
      <c r="W15" s="15">
        <v>138.450523</v>
      </c>
      <c r="X15" s="15">
        <v>126.733225</v>
      </c>
      <c r="Y15" s="15">
        <v>124.091217</v>
      </c>
      <c r="Z15" s="15">
        <v>125.72163500000001</v>
      </c>
      <c r="AA15" s="15">
        <v>141.596014</v>
      </c>
      <c r="AB15" s="15">
        <v>124.10464399999999</v>
      </c>
      <c r="AC15" s="15">
        <v>126.517923</v>
      </c>
      <c r="AD15" s="15">
        <v>127.012709</v>
      </c>
      <c r="AE15" s="15">
        <v>126.393154</v>
      </c>
      <c r="AF15" s="15">
        <v>128.49835300000001</v>
      </c>
      <c r="AG15" s="15">
        <v>138.58668299999999</v>
      </c>
      <c r="AH15" s="15">
        <v>138.68909855999999</v>
      </c>
      <c r="AI15" s="15">
        <v>138.50327799999999</v>
      </c>
      <c r="AJ15" s="15">
        <v>138.58668299999999</v>
      </c>
      <c r="AK15" s="15">
        <v>126.29362500000001</v>
      </c>
      <c r="AL15" s="15">
        <v>138.58865900000001</v>
      </c>
      <c r="AM15" s="15">
        <v>124.165464</v>
      </c>
      <c r="AN15" s="15">
        <v>124.70763700000001</v>
      </c>
      <c r="AO15" s="15">
        <v>139.011335</v>
      </c>
      <c r="AP15" s="15">
        <v>126.512141</v>
      </c>
      <c r="AQ15" s="15">
        <v>130.31195700000001</v>
      </c>
      <c r="AR15" s="15">
        <v>130.31195700000001</v>
      </c>
      <c r="AS15" s="15">
        <v>140.82884000000001</v>
      </c>
      <c r="AT15" s="15">
        <v>138.15334200000001</v>
      </c>
      <c r="AU15" s="15">
        <v>138.15334200000001</v>
      </c>
      <c r="AV15" s="15">
        <v>139.88109900000001</v>
      </c>
      <c r="AW15" s="15">
        <v>127.21849899999999</v>
      </c>
      <c r="AX15" s="15">
        <v>128.87354099999999</v>
      </c>
      <c r="AY15" s="15">
        <v>129.06224800000001</v>
      </c>
      <c r="AZ15" s="15">
        <v>139.31650300000001</v>
      </c>
      <c r="BA15" s="15">
        <v>124.81119200000001</v>
      </c>
      <c r="BB15" s="15">
        <v>123.985345</v>
      </c>
      <c r="BC15" s="15">
        <v>123.241122</v>
      </c>
      <c r="BD15" s="15">
        <v>123.40975924999999</v>
      </c>
      <c r="BE15" s="15">
        <v>122.699411</v>
      </c>
      <c r="BF15" s="15">
        <v>123.90389399999999</v>
      </c>
      <c r="BG15" s="15">
        <v>139.36635200000001</v>
      </c>
      <c r="BH15" s="15">
        <v>140.012001</v>
      </c>
      <c r="BI15" s="15">
        <v>140.012001</v>
      </c>
      <c r="BJ15" s="15">
        <v>140.012001</v>
      </c>
      <c r="BK15" s="15">
        <v>125.04253799999999</v>
      </c>
      <c r="BL15" s="15">
        <v>125.45907</v>
      </c>
      <c r="BM15" s="15">
        <v>134.425702</v>
      </c>
      <c r="BN15" s="15">
        <v>133.90378899999999</v>
      </c>
      <c r="BO15" s="15">
        <v>128.29941199999999</v>
      </c>
      <c r="BP15" s="15">
        <v>127.03122999999999</v>
      </c>
      <c r="BQ15" s="15">
        <v>138.58982900000001</v>
      </c>
      <c r="BR15" s="15">
        <v>126.583698</v>
      </c>
      <c r="BS15" s="15">
        <v>126.59268544</v>
      </c>
      <c r="BT15" s="15">
        <v>132.052109</v>
      </c>
      <c r="BU15" s="15">
        <v>133.09730049999999</v>
      </c>
      <c r="BV15" s="15">
        <v>133.46095445</v>
      </c>
      <c r="BW15" s="15">
        <v>139.20076499999999</v>
      </c>
      <c r="BX15" s="15">
        <v>138.85037399999999</v>
      </c>
      <c r="BY15" s="15">
        <v>129.26596799999999</v>
      </c>
      <c r="BZ15" s="15">
        <v>129.369765</v>
      </c>
      <c r="CA15" s="15">
        <v>142.10379499999999</v>
      </c>
      <c r="CB15" s="15">
        <v>138.536248</v>
      </c>
      <c r="CC15" s="15">
        <v>127.569221</v>
      </c>
      <c r="CD15" s="15">
        <v>135.27288200000001</v>
      </c>
      <c r="CE15" s="15">
        <v>134.63227499999999</v>
      </c>
      <c r="CF15" s="15">
        <v>136.959971</v>
      </c>
      <c r="CG15" s="15">
        <v>131.93594899999999</v>
      </c>
      <c r="CH15" s="15">
        <v>139.20076499999999</v>
      </c>
      <c r="CI15" s="15">
        <v>124.161282</v>
      </c>
      <c r="CJ15" s="15">
        <v>124.688506</v>
      </c>
      <c r="CK15" s="15">
        <v>131.52380600000001</v>
      </c>
      <c r="CL15" s="15">
        <v>144.649113</v>
      </c>
      <c r="CM15" s="15">
        <v>144.649113</v>
      </c>
      <c r="CN15" s="15">
        <v>139.257734</v>
      </c>
      <c r="CO15" s="15">
        <v>138.591227</v>
      </c>
      <c r="CP15" s="15">
        <v>140.555285</v>
      </c>
      <c r="CQ15" s="15">
        <v>130.20610099999999</v>
      </c>
      <c r="CR15" s="15">
        <v>133.783522</v>
      </c>
      <c r="CS15" s="15">
        <v>139.0467913</v>
      </c>
      <c r="CT15" s="15">
        <v>123.768376</v>
      </c>
      <c r="CU15" s="15">
        <v>125.722565</v>
      </c>
      <c r="CV15" s="15">
        <v>139.27438269000001</v>
      </c>
      <c r="CW15" s="15">
        <v>135.966756</v>
      </c>
      <c r="CX15" s="15">
        <v>125.659513</v>
      </c>
      <c r="CY15" s="15">
        <v>147.95494939</v>
      </c>
      <c r="CZ15" s="15">
        <v>124.94478599999999</v>
      </c>
      <c r="DA15" s="15">
        <v>124.99577667</v>
      </c>
      <c r="DB15" s="15">
        <v>125.34106800000001</v>
      </c>
      <c r="DC15" s="15">
        <v>129.55296300000001</v>
      </c>
      <c r="DD15" s="15">
        <v>141.12608800000001</v>
      </c>
      <c r="DE15" s="15">
        <v>141.476125</v>
      </c>
      <c r="DF15" s="15">
        <v>138.85037399999999</v>
      </c>
      <c r="DG15" s="15">
        <v>138.244497</v>
      </c>
      <c r="DH15" s="15">
        <v>128.998459</v>
      </c>
      <c r="DI15" s="15">
        <v>129.369765</v>
      </c>
      <c r="DJ15" s="15">
        <v>126.193698</v>
      </c>
      <c r="DK15" s="15">
        <v>139.77330499999999</v>
      </c>
      <c r="DL15" s="15">
        <v>145.73334462</v>
      </c>
      <c r="DM15" s="15">
        <v>140.07530399999999</v>
      </c>
      <c r="DN15" s="15">
        <v>139.684124</v>
      </c>
      <c r="DO15" s="15">
        <v>122.15837967</v>
      </c>
      <c r="DP15" s="15">
        <v>139.239634</v>
      </c>
      <c r="DQ15" s="15">
        <v>137.963987</v>
      </c>
      <c r="DR15" s="15">
        <v>137.06768199999999</v>
      </c>
      <c r="DS15" s="15">
        <v>124.538344</v>
      </c>
      <c r="DT15" s="15">
        <v>137.77999199999999</v>
      </c>
      <c r="DU15" s="15">
        <v>122.921312</v>
      </c>
      <c r="DV15" s="15">
        <v>123.448628</v>
      </c>
      <c r="DW15" s="15">
        <v>128.942106</v>
      </c>
      <c r="DX15" s="15">
        <v>139.51666</v>
      </c>
      <c r="DY15" s="15">
        <v>139.938963</v>
      </c>
      <c r="DZ15" s="15">
        <v>127.677438</v>
      </c>
      <c r="EA15" s="15">
        <v>126.615672</v>
      </c>
      <c r="EB15" s="15">
        <v>126.615672</v>
      </c>
      <c r="EC15" s="15">
        <v>128.42736321000001</v>
      </c>
      <c r="ED15" s="15">
        <v>132.08562499999999</v>
      </c>
      <c r="EE15" s="15">
        <v>132.421436</v>
      </c>
      <c r="EF15" s="15">
        <v>124.199782</v>
      </c>
      <c r="EG15" s="15">
        <v>124.856459</v>
      </c>
      <c r="EH15" s="15">
        <v>135.56622300000001</v>
      </c>
      <c r="EI15" s="15">
        <v>130.93780100000001</v>
      </c>
      <c r="EJ15" s="15">
        <v>153.75104063000001</v>
      </c>
      <c r="EK15" s="15">
        <v>141.39251100000001</v>
      </c>
      <c r="EL15" s="15">
        <v>141.39251100000001</v>
      </c>
      <c r="EM15" s="15">
        <v>126.321333</v>
      </c>
      <c r="EN15" s="15">
        <v>138.41351299999999</v>
      </c>
      <c r="EO15" s="15">
        <v>139.03328999999999</v>
      </c>
      <c r="EP15" s="15">
        <v>138.85037399999999</v>
      </c>
      <c r="EQ15" s="15">
        <v>124.6729505</v>
      </c>
      <c r="ER15" s="15">
        <v>131.51075</v>
      </c>
      <c r="ES15" s="15">
        <v>139.21434199999999</v>
      </c>
      <c r="ET15" s="15">
        <v>124.315555</v>
      </c>
      <c r="EU15" s="15">
        <v>124.718101</v>
      </c>
      <c r="EV15" s="15">
        <v>128.41826134999999</v>
      </c>
      <c r="EW15" s="15">
        <v>127.11080800000001</v>
      </c>
      <c r="EX15" s="15">
        <v>126.728623</v>
      </c>
      <c r="EY15" s="15">
        <v>126.373749</v>
      </c>
      <c r="EZ15" s="15">
        <v>133.701696</v>
      </c>
      <c r="FA15" s="15">
        <v>135.12454399999999</v>
      </c>
      <c r="FB15" s="15">
        <v>131.50148300000001</v>
      </c>
      <c r="FC15" s="15">
        <v>130.31195700000001</v>
      </c>
      <c r="FD15" s="15">
        <v>131.49467200000001</v>
      </c>
      <c r="FE15" s="15">
        <v>131.46742800000001</v>
      </c>
      <c r="FF15" s="15">
        <v>131.45600400000001</v>
      </c>
      <c r="FG15" s="15">
        <v>146.52731068</v>
      </c>
      <c r="FH15" s="15">
        <v>135.961174</v>
      </c>
      <c r="FI15" s="15">
        <v>139.054385</v>
      </c>
      <c r="FJ15" s="15">
        <v>126.298817</v>
      </c>
      <c r="FK15" s="15">
        <v>145.57596774000001</v>
      </c>
      <c r="FL15" s="15">
        <v>140.35323596000001</v>
      </c>
      <c r="FM15" s="15">
        <v>139.225393</v>
      </c>
      <c r="FN15" s="15">
        <v>120.761622</v>
      </c>
      <c r="FO15" s="15">
        <v>121.16417</v>
      </c>
      <c r="FP15" s="15">
        <v>126.469544</v>
      </c>
      <c r="FQ15" s="15">
        <v>131.53711300000001</v>
      </c>
      <c r="FR15" s="15">
        <v>142.11999483</v>
      </c>
      <c r="FS15" s="15">
        <v>141.80910600000001</v>
      </c>
      <c r="FT15" s="15">
        <v>142.10379499999999</v>
      </c>
      <c r="FU15" s="15">
        <v>137.55420799999999</v>
      </c>
      <c r="FV15" s="15">
        <v>137.55420799999999</v>
      </c>
      <c r="FW15" s="15">
        <v>143.65376900000001</v>
      </c>
      <c r="FX15" s="15">
        <v>143.65376900000001</v>
      </c>
      <c r="FY15" s="15">
        <v>142.74812399999999</v>
      </c>
      <c r="FZ15" s="15">
        <v>139.529797</v>
      </c>
      <c r="GA15" s="15">
        <v>139.41325499999999</v>
      </c>
      <c r="GB15" s="15">
        <v>129.50408999999999</v>
      </c>
      <c r="GC15" s="15">
        <v>129.305386</v>
      </c>
      <c r="GD15" s="15">
        <v>133.51275851</v>
      </c>
      <c r="GE15" s="15">
        <v>134.73701399999999</v>
      </c>
      <c r="GF15" s="15">
        <v>135.55733799999999</v>
      </c>
      <c r="GG15" s="15">
        <v>139.20076499999999</v>
      </c>
      <c r="GH15" s="15">
        <v>139.20076499999999</v>
      </c>
      <c r="GI15" s="15">
        <v>140.38102599999999</v>
      </c>
      <c r="GJ15" s="15">
        <v>124.05904200000001</v>
      </c>
      <c r="GK15" s="15">
        <v>138.41351299999999</v>
      </c>
      <c r="GL15" s="15">
        <v>138.244497</v>
      </c>
      <c r="GM15" s="15">
        <v>147.57646324999999</v>
      </c>
      <c r="GN15" s="15">
        <v>132.03420800000001</v>
      </c>
      <c r="GO15" s="15">
        <v>147.57646324999999</v>
      </c>
      <c r="GP15" s="15">
        <v>137.55420799999999</v>
      </c>
      <c r="GQ15" s="15">
        <v>124.95162000000001</v>
      </c>
      <c r="GR15" s="15">
        <v>137.79382100000001</v>
      </c>
      <c r="GS15" s="15">
        <v>134.78090700000001</v>
      </c>
      <c r="GT15" s="15">
        <v>124.82646800000001</v>
      </c>
      <c r="GU15" s="15">
        <v>128.12569500000001</v>
      </c>
      <c r="GV15" s="15">
        <v>126.052244</v>
      </c>
      <c r="GW15" s="15">
        <v>129.31742800000001</v>
      </c>
      <c r="GX15" s="15">
        <v>136.71865</v>
      </c>
      <c r="GY15" s="15">
        <v>138.713357</v>
      </c>
      <c r="GZ15" s="15">
        <v>138.43168800000001</v>
      </c>
      <c r="HA15" s="15">
        <v>138.16183899999999</v>
      </c>
      <c r="HB15" s="15">
        <v>126.052244</v>
      </c>
      <c r="HC15" s="15">
        <v>126.052244</v>
      </c>
      <c r="HD15" s="15">
        <v>126.052244</v>
      </c>
      <c r="HE15" s="15">
        <v>137.79382100000001</v>
      </c>
      <c r="HF15" s="15">
        <v>139.01991699999999</v>
      </c>
      <c r="HG15" s="15">
        <v>139.21434199999999</v>
      </c>
      <c r="HH15" s="15">
        <v>139.21434199999999</v>
      </c>
      <c r="HI15" s="15">
        <v>139.21434199999999</v>
      </c>
      <c r="HJ15" s="15">
        <v>137.48875100000001</v>
      </c>
      <c r="HK15" s="15">
        <v>141.96578700000001</v>
      </c>
      <c r="HL15" s="15">
        <v>141.57684</v>
      </c>
      <c r="HM15" s="15">
        <v>143.63624799999999</v>
      </c>
      <c r="HN15" s="15">
        <v>141.642291</v>
      </c>
      <c r="HO15" s="15">
        <v>135.883137</v>
      </c>
      <c r="HP15" s="15">
        <v>131.99657825</v>
      </c>
      <c r="HQ15" s="15">
        <v>139.31607399999999</v>
      </c>
      <c r="HR15" s="15">
        <v>126.4760015</v>
      </c>
      <c r="HS15" s="15">
        <v>126.88685700000001</v>
      </c>
      <c r="HT15" s="15">
        <v>133.93406999999999</v>
      </c>
      <c r="HU15" s="15">
        <v>125.95323</v>
      </c>
      <c r="HV15" s="15">
        <v>129.50415991</v>
      </c>
      <c r="HW15" s="15">
        <v>126.13651849999999</v>
      </c>
      <c r="HX15" s="15">
        <v>126.62472699999999</v>
      </c>
      <c r="HY15" s="15">
        <v>142.33410142</v>
      </c>
      <c r="HZ15" s="15">
        <v>127.10306300000001</v>
      </c>
      <c r="IA15" s="15">
        <v>140.192284</v>
      </c>
    </row>
    <row r="16" spans="1:235" s="4" customFormat="1" x14ac:dyDescent="0.2">
      <c r="A16" s="2"/>
      <c r="B16" s="10">
        <v>46203.270833333336</v>
      </c>
      <c r="C16" s="15">
        <v>139.88734246000001</v>
      </c>
      <c r="D16" s="15">
        <v>139.138777</v>
      </c>
      <c r="E16" s="15">
        <v>139.38728499999999</v>
      </c>
      <c r="F16" s="15">
        <v>139.24229299999999</v>
      </c>
      <c r="G16" s="15">
        <v>139.138777</v>
      </c>
      <c r="H16" s="15">
        <v>125.430864</v>
      </c>
      <c r="I16" s="15">
        <v>141.563256</v>
      </c>
      <c r="J16" s="15">
        <v>140.95860300000001</v>
      </c>
      <c r="K16" s="15">
        <v>141.99889200000001</v>
      </c>
      <c r="L16" s="15">
        <v>125.39802299999999</v>
      </c>
      <c r="M16" s="15">
        <v>140.942004</v>
      </c>
      <c r="N16" s="15">
        <v>140.233619</v>
      </c>
      <c r="O16" s="15">
        <v>138.87161</v>
      </c>
      <c r="P16" s="15">
        <v>144.46510599999999</v>
      </c>
      <c r="Q16" s="15">
        <v>130.78034231999999</v>
      </c>
      <c r="R16" s="15">
        <v>142.06132400000001</v>
      </c>
      <c r="S16" s="15">
        <v>135.18418600000001</v>
      </c>
      <c r="T16" s="15">
        <v>141.972815</v>
      </c>
      <c r="U16" s="15">
        <v>125.8876985</v>
      </c>
      <c r="V16" s="15">
        <v>126.46159900000001</v>
      </c>
      <c r="W16" s="15">
        <v>139.77352099999999</v>
      </c>
      <c r="X16" s="15">
        <v>127.71999</v>
      </c>
      <c r="Y16" s="15">
        <v>124.73338800000001</v>
      </c>
      <c r="Z16" s="15">
        <v>126.624668</v>
      </c>
      <c r="AA16" s="15">
        <v>142.28818699999999</v>
      </c>
      <c r="AB16" s="15">
        <v>124.86358799999999</v>
      </c>
      <c r="AC16" s="15">
        <v>127.89153899999999</v>
      </c>
      <c r="AD16" s="15">
        <v>128.042777</v>
      </c>
      <c r="AE16" s="15">
        <v>127.357606</v>
      </c>
      <c r="AF16" s="15">
        <v>129.267583</v>
      </c>
      <c r="AG16" s="15">
        <v>140.04286200000001</v>
      </c>
      <c r="AH16" s="15">
        <v>140.14635368</v>
      </c>
      <c r="AI16" s="15">
        <v>139.985602</v>
      </c>
      <c r="AJ16" s="15">
        <v>140.04286200000001</v>
      </c>
      <c r="AK16" s="15">
        <v>126.87768699999999</v>
      </c>
      <c r="AL16" s="15">
        <v>139.91693799999999</v>
      </c>
      <c r="AM16" s="15">
        <v>124.770922</v>
      </c>
      <c r="AN16" s="15">
        <v>125.25183800000001</v>
      </c>
      <c r="AO16" s="15">
        <v>140.040773</v>
      </c>
      <c r="AP16" s="15">
        <v>127.259894</v>
      </c>
      <c r="AQ16" s="15">
        <v>131.12960100000001</v>
      </c>
      <c r="AR16" s="15">
        <v>131.12960100000001</v>
      </c>
      <c r="AS16" s="15">
        <v>141.838617</v>
      </c>
      <c r="AT16" s="15">
        <v>139.24809999999999</v>
      </c>
      <c r="AU16" s="15">
        <v>139.24809999999999</v>
      </c>
      <c r="AV16" s="15">
        <v>140.957143</v>
      </c>
      <c r="AW16" s="15">
        <v>128.285077</v>
      </c>
      <c r="AX16" s="15">
        <v>129.076594</v>
      </c>
      <c r="AY16" s="15">
        <v>129.350549</v>
      </c>
      <c r="AZ16" s="15">
        <v>140.920716</v>
      </c>
      <c r="BA16" s="15">
        <v>125.86174800000001</v>
      </c>
      <c r="BB16" s="15">
        <v>125.059377</v>
      </c>
      <c r="BC16" s="15">
        <v>124.311013</v>
      </c>
      <c r="BD16" s="15">
        <v>124.48057249999999</v>
      </c>
      <c r="BE16" s="15">
        <v>123.818164</v>
      </c>
      <c r="BF16" s="15">
        <v>124.97747</v>
      </c>
      <c r="BG16" s="15">
        <v>140.30041</v>
      </c>
      <c r="BH16" s="15">
        <v>141.10701700000001</v>
      </c>
      <c r="BI16" s="15">
        <v>141.10701700000001</v>
      </c>
      <c r="BJ16" s="15">
        <v>141.10701700000001</v>
      </c>
      <c r="BK16" s="15">
        <v>125.72398</v>
      </c>
      <c r="BL16" s="15">
        <v>126.21274099999999</v>
      </c>
      <c r="BM16" s="15">
        <v>135.42629700000001</v>
      </c>
      <c r="BN16" s="15">
        <v>134.995339</v>
      </c>
      <c r="BO16" s="15">
        <v>129.881021</v>
      </c>
      <c r="BP16" s="15">
        <v>128.32</v>
      </c>
      <c r="BQ16" s="15">
        <v>139.51188300000001</v>
      </c>
      <c r="BR16" s="15">
        <v>127.109887</v>
      </c>
      <c r="BS16" s="15">
        <v>127.11891180000001</v>
      </c>
      <c r="BT16" s="15">
        <v>133.02068399999999</v>
      </c>
      <c r="BU16" s="15">
        <v>134.43736225000001</v>
      </c>
      <c r="BV16" s="15">
        <v>135.22761158</v>
      </c>
      <c r="BW16" s="15">
        <v>140.79355799999999</v>
      </c>
      <c r="BX16" s="15">
        <v>139.940046</v>
      </c>
      <c r="BY16" s="15">
        <v>130.978285</v>
      </c>
      <c r="BZ16" s="15">
        <v>131.082266</v>
      </c>
      <c r="CA16" s="15">
        <v>143.55990399999999</v>
      </c>
      <c r="CB16" s="15">
        <v>140.43811199999999</v>
      </c>
      <c r="CC16" s="15">
        <v>129.049701</v>
      </c>
      <c r="CD16" s="15">
        <v>136.709136</v>
      </c>
      <c r="CE16" s="15">
        <v>135.96644800000001</v>
      </c>
      <c r="CF16" s="15">
        <v>138.670129</v>
      </c>
      <c r="CG16" s="15">
        <v>133.051164</v>
      </c>
      <c r="CH16" s="15">
        <v>140.79355799999999</v>
      </c>
      <c r="CI16" s="15">
        <v>125.20421433</v>
      </c>
      <c r="CJ16" s="15">
        <v>125.737624</v>
      </c>
      <c r="CK16" s="15">
        <v>132.59807699999999</v>
      </c>
      <c r="CL16" s="15">
        <v>147.15308300000001</v>
      </c>
      <c r="CM16" s="15">
        <v>147.15308300000001</v>
      </c>
      <c r="CN16" s="15">
        <v>140.82020499999999</v>
      </c>
      <c r="CO16" s="15">
        <v>140.123707</v>
      </c>
      <c r="CP16" s="15">
        <v>142.25357399999999</v>
      </c>
      <c r="CQ16" s="15">
        <v>131.00914700000001</v>
      </c>
      <c r="CR16" s="15">
        <v>135.12484699999999</v>
      </c>
      <c r="CS16" s="15">
        <v>140.5407596</v>
      </c>
      <c r="CT16" s="15">
        <v>124.89279000000001</v>
      </c>
      <c r="CU16" s="15">
        <v>126.75926200000001</v>
      </c>
      <c r="CV16" s="15">
        <v>139.50616898999999</v>
      </c>
      <c r="CW16" s="15">
        <v>137.27752699999999</v>
      </c>
      <c r="CX16" s="15">
        <v>126.08950400000001</v>
      </c>
      <c r="CY16" s="15">
        <v>148.67820718999999</v>
      </c>
      <c r="CZ16" s="15">
        <v>125.694028</v>
      </c>
      <c r="DA16" s="15">
        <v>125.224862</v>
      </c>
      <c r="DB16" s="15">
        <v>125.788701</v>
      </c>
      <c r="DC16" s="15">
        <v>131.26146399999999</v>
      </c>
      <c r="DD16" s="15">
        <v>142.30510200000001</v>
      </c>
      <c r="DE16" s="15">
        <v>142.666414</v>
      </c>
      <c r="DF16" s="15">
        <v>139.940046</v>
      </c>
      <c r="DG16" s="15">
        <v>139.32050899999999</v>
      </c>
      <c r="DH16" s="15">
        <v>130.66373200000001</v>
      </c>
      <c r="DI16" s="15">
        <v>131.082266</v>
      </c>
      <c r="DJ16" s="15">
        <v>127.3248165</v>
      </c>
      <c r="DK16" s="15">
        <v>140.88323800000001</v>
      </c>
      <c r="DL16" s="15">
        <v>147.73401236000001</v>
      </c>
      <c r="DM16" s="15">
        <v>140.666876</v>
      </c>
      <c r="DN16" s="15">
        <v>140.27274700000001</v>
      </c>
      <c r="DO16" s="15">
        <v>123.26993867</v>
      </c>
      <c r="DP16" s="15">
        <v>140.81607</v>
      </c>
      <c r="DQ16" s="15">
        <v>139.441878</v>
      </c>
      <c r="DR16" s="15">
        <v>138.75469799999999</v>
      </c>
      <c r="DS16" s="15">
        <v>125.056982</v>
      </c>
      <c r="DT16" s="15">
        <v>139.23796400000001</v>
      </c>
      <c r="DU16" s="15">
        <v>123.99462699999999</v>
      </c>
      <c r="DV16" s="15">
        <v>124.522295</v>
      </c>
      <c r="DW16" s="15">
        <v>129.878784</v>
      </c>
      <c r="DX16" s="15">
        <v>140.68368100000001</v>
      </c>
      <c r="DY16" s="15">
        <v>141.154875</v>
      </c>
      <c r="DZ16" s="15">
        <v>128.888521</v>
      </c>
      <c r="EA16" s="15">
        <v>127.364521</v>
      </c>
      <c r="EB16" s="15">
        <v>127.364521</v>
      </c>
      <c r="EC16" s="15">
        <v>129.34961122000001</v>
      </c>
      <c r="ED16" s="15">
        <v>133.19169199999999</v>
      </c>
      <c r="EE16" s="15">
        <v>133.52697900000001</v>
      </c>
      <c r="EF16" s="15">
        <v>125.152562</v>
      </c>
      <c r="EG16" s="15">
        <v>125.787729</v>
      </c>
      <c r="EH16" s="15">
        <v>134.787486</v>
      </c>
      <c r="EI16" s="15">
        <v>131.782948</v>
      </c>
      <c r="EJ16" s="15">
        <v>154.50263183999999</v>
      </c>
      <c r="EK16" s="15">
        <v>142.39389</v>
      </c>
      <c r="EL16" s="15">
        <v>142.39389</v>
      </c>
      <c r="EM16" s="15">
        <v>127.45232</v>
      </c>
      <c r="EN16" s="15">
        <v>139.49659399999999</v>
      </c>
      <c r="EO16" s="15">
        <v>140.12743800000001</v>
      </c>
      <c r="EP16" s="15">
        <v>139.940046</v>
      </c>
      <c r="EQ16" s="15">
        <v>125.7278965</v>
      </c>
      <c r="ER16" s="15">
        <v>132.82414900000001</v>
      </c>
      <c r="ES16" s="15">
        <v>140.79822100000001</v>
      </c>
      <c r="ET16" s="15">
        <v>125.36771299999999</v>
      </c>
      <c r="EU16" s="15">
        <v>125.768957</v>
      </c>
      <c r="EV16" s="15">
        <v>129.49853924999999</v>
      </c>
      <c r="EW16" s="15">
        <v>127.93599500000001</v>
      </c>
      <c r="EX16" s="15">
        <v>127.478669</v>
      </c>
      <c r="EY16" s="15">
        <v>127.236</v>
      </c>
      <c r="EZ16" s="15">
        <v>133.92420799999999</v>
      </c>
      <c r="FA16" s="15">
        <v>135.43931900000001</v>
      </c>
      <c r="FB16" s="15">
        <v>132.274033</v>
      </c>
      <c r="FC16" s="15">
        <v>131.12960100000001</v>
      </c>
      <c r="FD16" s="15">
        <v>132.370069</v>
      </c>
      <c r="FE16" s="15">
        <v>132.34667899999999</v>
      </c>
      <c r="FF16" s="15">
        <v>132.336871</v>
      </c>
      <c r="FG16" s="15">
        <v>148.04796687999999</v>
      </c>
      <c r="FH16" s="15">
        <v>137.24524099999999</v>
      </c>
      <c r="FI16" s="15">
        <v>140.615048</v>
      </c>
      <c r="FJ16" s="15">
        <v>127.391682</v>
      </c>
      <c r="FK16" s="15">
        <v>147.08298350999999</v>
      </c>
      <c r="FL16" s="15">
        <v>141.52562061</v>
      </c>
      <c r="FM16" s="15">
        <v>140.83882700000001</v>
      </c>
      <c r="FN16" s="15">
        <v>121.694379</v>
      </c>
      <c r="FO16" s="15">
        <v>122.135688</v>
      </c>
      <c r="FP16" s="15">
        <v>127.35726200000001</v>
      </c>
      <c r="FQ16" s="15">
        <v>132.603219</v>
      </c>
      <c r="FR16" s="15">
        <v>143.57626983</v>
      </c>
      <c r="FS16" s="15">
        <v>143.25123500000001</v>
      </c>
      <c r="FT16" s="15">
        <v>143.55990399999999</v>
      </c>
      <c r="FU16" s="15">
        <v>138.61794900000001</v>
      </c>
      <c r="FV16" s="15">
        <v>138.61794900000001</v>
      </c>
      <c r="FW16" s="15">
        <v>143.052582</v>
      </c>
      <c r="FX16" s="15">
        <v>143.052582</v>
      </c>
      <c r="FY16" s="15">
        <v>142.132069</v>
      </c>
      <c r="FZ16" s="15">
        <v>140.18960300000001</v>
      </c>
      <c r="GA16" s="15">
        <v>140.068389</v>
      </c>
      <c r="GB16" s="15">
        <v>131.12456</v>
      </c>
      <c r="GC16" s="15">
        <v>131.05868699999999</v>
      </c>
      <c r="GD16" s="15">
        <v>134.39808600000001</v>
      </c>
      <c r="GE16" s="15">
        <v>136.04745</v>
      </c>
      <c r="GF16" s="15">
        <v>136.952078</v>
      </c>
      <c r="GG16" s="15">
        <v>140.79355799999999</v>
      </c>
      <c r="GH16" s="15">
        <v>140.79355799999999</v>
      </c>
      <c r="GI16" s="15">
        <v>141.397493</v>
      </c>
      <c r="GJ16" s="15">
        <v>124.81773833</v>
      </c>
      <c r="GK16" s="15">
        <v>139.48614900000001</v>
      </c>
      <c r="GL16" s="15">
        <v>139.32050899999999</v>
      </c>
      <c r="GM16" s="15">
        <v>148.29787087</v>
      </c>
      <c r="GN16" s="15">
        <v>131.05352600000001</v>
      </c>
      <c r="GO16" s="15">
        <v>148.29787087</v>
      </c>
      <c r="GP16" s="15">
        <v>138.61794900000001</v>
      </c>
      <c r="GQ16" s="15">
        <v>126.1237</v>
      </c>
      <c r="GR16" s="15">
        <v>138.86020400000001</v>
      </c>
      <c r="GS16" s="15">
        <v>135.978904</v>
      </c>
      <c r="GT16" s="15">
        <v>125.68610099999999</v>
      </c>
      <c r="GU16" s="15">
        <v>128.91184100000001</v>
      </c>
      <c r="GV16" s="15">
        <v>127.15832399999999</v>
      </c>
      <c r="GW16" s="15">
        <v>130.41366199999999</v>
      </c>
      <c r="GX16" s="15">
        <v>138.13397399999999</v>
      </c>
      <c r="GY16" s="15">
        <v>139.556488</v>
      </c>
      <c r="GZ16" s="15">
        <v>139.46728400000001</v>
      </c>
      <c r="HA16" s="15">
        <v>139.19611599999999</v>
      </c>
      <c r="HB16" s="15">
        <v>127.15832399999999</v>
      </c>
      <c r="HC16" s="15">
        <v>127.15832399999999</v>
      </c>
      <c r="HD16" s="15">
        <v>127.15832399999999</v>
      </c>
      <c r="HE16" s="15">
        <v>138.86020400000001</v>
      </c>
      <c r="HF16" s="15">
        <v>140.61189400000001</v>
      </c>
      <c r="HG16" s="15">
        <v>140.79822100000001</v>
      </c>
      <c r="HH16" s="15">
        <v>140.79822100000001</v>
      </c>
      <c r="HI16" s="15">
        <v>140.79822100000001</v>
      </c>
      <c r="HJ16" s="15">
        <v>138.777151</v>
      </c>
      <c r="HK16" s="15">
        <v>142.56197700000001</v>
      </c>
      <c r="HL16" s="15">
        <v>142.19602900000001</v>
      </c>
      <c r="HM16" s="15">
        <v>145.27708999999999</v>
      </c>
      <c r="HN16" s="15">
        <v>142.79199600000001</v>
      </c>
      <c r="HO16" s="15">
        <v>137.197451</v>
      </c>
      <c r="HP16" s="15">
        <v>131.01617575</v>
      </c>
      <c r="HQ16" s="15">
        <v>140.89831000000001</v>
      </c>
      <c r="HR16" s="15">
        <v>127.53698850000001</v>
      </c>
      <c r="HS16" s="15">
        <v>127.949468</v>
      </c>
      <c r="HT16" s="15">
        <v>134.89598100000001</v>
      </c>
      <c r="HU16" s="15">
        <v>126.79241</v>
      </c>
      <c r="HV16" s="15">
        <v>130.30287669000001</v>
      </c>
      <c r="HW16" s="15">
        <v>126.8931625</v>
      </c>
      <c r="HX16" s="15">
        <v>127.386782</v>
      </c>
      <c r="HY16" s="15">
        <v>144.01036690999999</v>
      </c>
      <c r="HZ16" s="15">
        <v>128.13601</v>
      </c>
      <c r="IA16" s="15">
        <v>141.836904</v>
      </c>
    </row>
    <row r="17" spans="1:235" s="4" customFormat="1" x14ac:dyDescent="0.2">
      <c r="A17" s="2"/>
      <c r="B17" s="10">
        <v>46203.291666666664</v>
      </c>
      <c r="C17" s="15">
        <v>112.84417692</v>
      </c>
      <c r="D17" s="15">
        <v>112.229444</v>
      </c>
      <c r="E17" s="15">
        <v>112.44602399999999</v>
      </c>
      <c r="F17" s="15">
        <v>112.317695</v>
      </c>
      <c r="G17" s="15">
        <v>112.229444</v>
      </c>
      <c r="H17" s="15">
        <v>101.188124</v>
      </c>
      <c r="I17" s="15">
        <v>112.964873</v>
      </c>
      <c r="J17" s="15">
        <v>112.48025199999999</v>
      </c>
      <c r="K17" s="15">
        <v>113.338835</v>
      </c>
      <c r="L17" s="15">
        <v>101.106436</v>
      </c>
      <c r="M17" s="15">
        <v>113.61330100000001</v>
      </c>
      <c r="N17" s="15">
        <v>115.065809</v>
      </c>
      <c r="O17" s="15">
        <v>114.63864</v>
      </c>
      <c r="P17" s="15">
        <v>116.464482</v>
      </c>
      <c r="Q17" s="15">
        <v>105.57721248</v>
      </c>
      <c r="R17" s="15">
        <v>113.535134</v>
      </c>
      <c r="S17" s="15">
        <v>109.253235</v>
      </c>
      <c r="T17" s="15">
        <v>114.420597</v>
      </c>
      <c r="U17" s="15">
        <v>101.104287</v>
      </c>
      <c r="V17" s="15">
        <v>101.556326</v>
      </c>
      <c r="W17" s="15">
        <v>112.60813400000001</v>
      </c>
      <c r="X17" s="15">
        <v>103.108936</v>
      </c>
      <c r="Y17" s="15">
        <v>100.67174199999999</v>
      </c>
      <c r="Z17" s="15">
        <v>102.224182</v>
      </c>
      <c r="AA17" s="15">
        <v>114.746791</v>
      </c>
      <c r="AB17" s="15">
        <v>100.810303</v>
      </c>
      <c r="AC17" s="15">
        <v>103.076646</v>
      </c>
      <c r="AD17" s="15">
        <v>103.279042</v>
      </c>
      <c r="AE17" s="15">
        <v>102.831316</v>
      </c>
      <c r="AF17" s="15">
        <v>104.124094</v>
      </c>
      <c r="AG17" s="15">
        <v>112.48410699999999</v>
      </c>
      <c r="AH17" s="15">
        <v>112.51039677999999</v>
      </c>
      <c r="AI17" s="15">
        <v>112.552087</v>
      </c>
      <c r="AJ17" s="15">
        <v>112.6027</v>
      </c>
      <c r="AK17" s="15">
        <v>102.214975</v>
      </c>
      <c r="AL17" s="15">
        <v>112.72336900000001</v>
      </c>
      <c r="AM17" s="15">
        <v>100.92169466999999</v>
      </c>
      <c r="AN17" s="15">
        <v>101.23123699999999</v>
      </c>
      <c r="AO17" s="15">
        <v>111.90091</v>
      </c>
      <c r="AP17" s="15">
        <v>102.616831</v>
      </c>
      <c r="AQ17" s="15">
        <v>105.64052599999999</v>
      </c>
      <c r="AR17" s="15">
        <v>105.64052599999999</v>
      </c>
      <c r="AS17" s="15">
        <v>112.036708</v>
      </c>
      <c r="AT17" s="15">
        <v>111.763426</v>
      </c>
      <c r="AU17" s="15">
        <v>111.763426</v>
      </c>
      <c r="AV17" s="15">
        <v>113.107187</v>
      </c>
      <c r="AW17" s="15">
        <v>103.515287</v>
      </c>
      <c r="AX17" s="15">
        <v>101.363811</v>
      </c>
      <c r="AY17" s="15">
        <v>101.859297</v>
      </c>
      <c r="AZ17" s="15">
        <v>113.59150200000001</v>
      </c>
      <c r="BA17" s="15">
        <v>101.506851</v>
      </c>
      <c r="BB17" s="15">
        <v>100.857615</v>
      </c>
      <c r="BC17" s="15">
        <v>100.27219599999999</v>
      </c>
      <c r="BD17" s="15">
        <v>100.392054</v>
      </c>
      <c r="BE17" s="15">
        <v>99.851366999999996</v>
      </c>
      <c r="BF17" s="15">
        <v>100.791935</v>
      </c>
      <c r="BG17" s="15">
        <v>112.589803</v>
      </c>
      <c r="BH17" s="15">
        <v>113.242073</v>
      </c>
      <c r="BI17" s="15">
        <v>113.242073</v>
      </c>
      <c r="BJ17" s="15">
        <v>113.242073</v>
      </c>
      <c r="BK17" s="15">
        <v>101.530165</v>
      </c>
      <c r="BL17" s="15">
        <v>101.89084200000001</v>
      </c>
      <c r="BM17" s="15">
        <v>109.4795</v>
      </c>
      <c r="BN17" s="15">
        <v>109.03234500000001</v>
      </c>
      <c r="BO17" s="15">
        <v>104.67445600000001</v>
      </c>
      <c r="BP17" s="15">
        <v>103.471206</v>
      </c>
      <c r="BQ17" s="15">
        <v>113.09498600000001</v>
      </c>
      <c r="BR17" s="15">
        <v>102.38036200000001</v>
      </c>
      <c r="BS17" s="15">
        <v>102.38763101000001</v>
      </c>
      <c r="BT17" s="15">
        <v>107.172516</v>
      </c>
      <c r="BU17" s="15">
        <v>108.36106574999999</v>
      </c>
      <c r="BV17" s="15">
        <v>108.98469707</v>
      </c>
      <c r="BW17" s="15">
        <v>113.493281</v>
      </c>
      <c r="BX17" s="15">
        <v>111.96238</v>
      </c>
      <c r="BY17" s="15">
        <v>105.56423700000001</v>
      </c>
      <c r="BZ17" s="15">
        <v>105.643817</v>
      </c>
      <c r="CA17" s="15">
        <v>116.082093</v>
      </c>
      <c r="CB17" s="15">
        <v>112.905018</v>
      </c>
      <c r="CC17" s="15">
        <v>104.012873</v>
      </c>
      <c r="CD17" s="15">
        <v>110.665572</v>
      </c>
      <c r="CE17" s="15">
        <v>109.98509199999999</v>
      </c>
      <c r="CF17" s="15">
        <v>111.486608</v>
      </c>
      <c r="CG17" s="15">
        <v>106.922636</v>
      </c>
      <c r="CH17" s="15">
        <v>113.493281</v>
      </c>
      <c r="CI17" s="15">
        <v>100.97502933</v>
      </c>
      <c r="CJ17" s="15">
        <v>101.406458</v>
      </c>
      <c r="CK17" s="15">
        <v>106.553977</v>
      </c>
      <c r="CL17" s="15">
        <v>118.519104</v>
      </c>
      <c r="CM17" s="15">
        <v>118.519104</v>
      </c>
      <c r="CN17" s="15">
        <v>113.73406799999999</v>
      </c>
      <c r="CO17" s="15">
        <v>112.975956</v>
      </c>
      <c r="CP17" s="15">
        <v>114.649131</v>
      </c>
      <c r="CQ17" s="15">
        <v>104.844722</v>
      </c>
      <c r="CR17" s="15">
        <v>108.919129</v>
      </c>
      <c r="CS17" s="15">
        <v>113.18513169000001</v>
      </c>
      <c r="CT17" s="15">
        <v>100.71562900000001</v>
      </c>
      <c r="CU17" s="15">
        <v>102.27874300000001</v>
      </c>
      <c r="CV17" s="15">
        <v>112.33053781</v>
      </c>
      <c r="CW17" s="15">
        <v>110.63556800000001</v>
      </c>
      <c r="CX17" s="15">
        <v>101.821197</v>
      </c>
      <c r="CY17" s="15">
        <v>119.89995464</v>
      </c>
      <c r="CZ17" s="15">
        <v>101.532388</v>
      </c>
      <c r="DA17" s="15">
        <v>101.64358767</v>
      </c>
      <c r="DB17" s="15">
        <v>101.929542</v>
      </c>
      <c r="DC17" s="15">
        <v>105.74341699999999</v>
      </c>
      <c r="DD17" s="15">
        <v>113.697687</v>
      </c>
      <c r="DE17" s="15">
        <v>114.02110999999999</v>
      </c>
      <c r="DF17" s="15">
        <v>111.96238</v>
      </c>
      <c r="DG17" s="15">
        <v>111.44426799999999</v>
      </c>
      <c r="DH17" s="15">
        <v>105.262523</v>
      </c>
      <c r="DI17" s="15">
        <v>105.643817</v>
      </c>
      <c r="DJ17" s="15">
        <v>102.7667495</v>
      </c>
      <c r="DK17" s="15">
        <v>112.57606699999999</v>
      </c>
      <c r="DL17" s="15">
        <v>118.77054659</v>
      </c>
      <c r="DM17" s="15">
        <v>115.119309</v>
      </c>
      <c r="DN17" s="15">
        <v>114.75173599999999</v>
      </c>
      <c r="DO17" s="15">
        <v>99.412260329999995</v>
      </c>
      <c r="DP17" s="15">
        <v>113.741331</v>
      </c>
      <c r="DQ17" s="15">
        <v>112.523371</v>
      </c>
      <c r="DR17" s="15">
        <v>111.857224</v>
      </c>
      <c r="DS17" s="15">
        <v>100.743599</v>
      </c>
      <c r="DT17" s="15">
        <v>112.36913800000001</v>
      </c>
      <c r="DU17" s="15">
        <v>99.995802999999995</v>
      </c>
      <c r="DV17" s="15">
        <v>100.422901</v>
      </c>
      <c r="DW17" s="15">
        <v>104.329587</v>
      </c>
      <c r="DX17" s="15">
        <v>112.57581399999999</v>
      </c>
      <c r="DY17" s="15">
        <v>112.996853</v>
      </c>
      <c r="DZ17" s="15">
        <v>103.91848</v>
      </c>
      <c r="EA17" s="15">
        <v>102.696665</v>
      </c>
      <c r="EB17" s="15">
        <v>102.696665</v>
      </c>
      <c r="EC17" s="15">
        <v>104.16179954</v>
      </c>
      <c r="ED17" s="15">
        <v>107.043724</v>
      </c>
      <c r="EE17" s="15">
        <v>107.299796</v>
      </c>
      <c r="EF17" s="15">
        <v>101.11504600000001</v>
      </c>
      <c r="EG17" s="15">
        <v>101.593546</v>
      </c>
      <c r="EH17" s="15">
        <v>115.194462</v>
      </c>
      <c r="EI17" s="15">
        <v>105.619344</v>
      </c>
      <c r="EJ17" s="15">
        <v>124.59699978</v>
      </c>
      <c r="EK17" s="15">
        <v>112.506125</v>
      </c>
      <c r="EL17" s="15">
        <v>112.506125</v>
      </c>
      <c r="EM17" s="15">
        <v>102.83403</v>
      </c>
      <c r="EN17" s="15">
        <v>111.587614</v>
      </c>
      <c r="EO17" s="15">
        <v>112.09743</v>
      </c>
      <c r="EP17" s="15">
        <v>111.96238</v>
      </c>
      <c r="EQ17" s="15">
        <v>101.365827</v>
      </c>
      <c r="ER17" s="15">
        <v>106.838437</v>
      </c>
      <c r="ES17" s="15">
        <v>113.704212</v>
      </c>
      <c r="ET17" s="15">
        <v>101.105808</v>
      </c>
      <c r="EU17" s="15">
        <v>101.43152600000001</v>
      </c>
      <c r="EV17" s="15">
        <v>104.47862528</v>
      </c>
      <c r="EW17" s="15">
        <v>103.174706</v>
      </c>
      <c r="EX17" s="15">
        <v>102.783766</v>
      </c>
      <c r="EY17" s="15">
        <v>102.647721</v>
      </c>
      <c r="EZ17" s="15">
        <v>107.835936</v>
      </c>
      <c r="FA17" s="15">
        <v>113.489216</v>
      </c>
      <c r="FB17" s="15">
        <v>106.59456900000001</v>
      </c>
      <c r="FC17" s="15">
        <v>105.64052599999999</v>
      </c>
      <c r="FD17" s="15">
        <v>106.21195899999999</v>
      </c>
      <c r="FE17" s="15">
        <v>106.19336199999999</v>
      </c>
      <c r="FF17" s="15">
        <v>106.185564</v>
      </c>
      <c r="FG17" s="15">
        <v>119.31942429999999</v>
      </c>
      <c r="FH17" s="15">
        <v>110.629284</v>
      </c>
      <c r="FI17" s="15">
        <v>113.498845</v>
      </c>
      <c r="FJ17" s="15">
        <v>102.78524899999999</v>
      </c>
      <c r="FK17" s="15">
        <v>118.87009835000001</v>
      </c>
      <c r="FL17" s="15">
        <v>114.32410024000001</v>
      </c>
      <c r="FM17" s="15">
        <v>113.64479799999999</v>
      </c>
      <c r="FN17" s="15">
        <v>97.363884999999996</v>
      </c>
      <c r="FO17" s="15">
        <v>97.881553999999994</v>
      </c>
      <c r="FP17" s="15">
        <v>102.73051</v>
      </c>
      <c r="FQ17" s="15">
        <v>106.557095</v>
      </c>
      <c r="FR17" s="15">
        <v>116.09532636</v>
      </c>
      <c r="FS17" s="15">
        <v>115.81328999999999</v>
      </c>
      <c r="FT17" s="15">
        <v>116.082093</v>
      </c>
      <c r="FU17" s="15">
        <v>110.839152</v>
      </c>
      <c r="FV17" s="15">
        <v>110.839152</v>
      </c>
      <c r="FW17" s="15">
        <v>122.03549599999999</v>
      </c>
      <c r="FX17" s="15">
        <v>122.03549599999999</v>
      </c>
      <c r="FY17" s="15">
        <v>121.276821</v>
      </c>
      <c r="FZ17" s="15">
        <v>114.33287799999999</v>
      </c>
      <c r="GA17" s="15">
        <v>114.196333</v>
      </c>
      <c r="GB17" s="15">
        <v>105.60313499999999</v>
      </c>
      <c r="GC17" s="15">
        <v>105.552633</v>
      </c>
      <c r="GD17" s="15">
        <v>107.83957243</v>
      </c>
      <c r="GE17" s="15">
        <v>110.065597</v>
      </c>
      <c r="GF17" s="15">
        <v>110.380251</v>
      </c>
      <c r="GG17" s="15">
        <v>113.493281</v>
      </c>
      <c r="GH17" s="15">
        <v>113.493281</v>
      </c>
      <c r="GI17" s="15">
        <v>112.375197</v>
      </c>
      <c r="GJ17" s="15">
        <v>100.773134</v>
      </c>
      <c r="GK17" s="15">
        <v>111.253466</v>
      </c>
      <c r="GL17" s="15">
        <v>111.44426799999999</v>
      </c>
      <c r="GM17" s="15">
        <v>119.59323646</v>
      </c>
      <c r="GN17" s="15">
        <v>112.00625100000001</v>
      </c>
      <c r="GO17" s="15">
        <v>119.59323646</v>
      </c>
      <c r="GP17" s="15">
        <v>110.839152</v>
      </c>
      <c r="GQ17" s="15">
        <v>101.77454</v>
      </c>
      <c r="GR17" s="15">
        <v>110.94345800000001</v>
      </c>
      <c r="GS17" s="15">
        <v>109.218328</v>
      </c>
      <c r="GT17" s="15">
        <v>101.423395</v>
      </c>
      <c r="GU17" s="15">
        <v>103.832739</v>
      </c>
      <c r="GV17" s="15">
        <v>102.651233</v>
      </c>
      <c r="GW17" s="15">
        <v>105.178884</v>
      </c>
      <c r="GX17" s="15">
        <v>111.637653</v>
      </c>
      <c r="GY17" s="15">
        <v>111.974424</v>
      </c>
      <c r="GZ17" s="15">
        <v>111.59824399999999</v>
      </c>
      <c r="HA17" s="15">
        <v>111.4209</v>
      </c>
      <c r="HB17" s="15">
        <v>102.651233</v>
      </c>
      <c r="HC17" s="15">
        <v>102.651233</v>
      </c>
      <c r="HD17" s="15">
        <v>102.651233</v>
      </c>
      <c r="HE17" s="15">
        <v>110.95957900000001</v>
      </c>
      <c r="HF17" s="15">
        <v>113.50629000000001</v>
      </c>
      <c r="HG17" s="15">
        <v>113.704212</v>
      </c>
      <c r="HH17" s="15">
        <v>113.704212</v>
      </c>
      <c r="HI17" s="15">
        <v>113.704212</v>
      </c>
      <c r="HJ17" s="15">
        <v>111.888988</v>
      </c>
      <c r="HK17" s="15">
        <v>115.67065100000001</v>
      </c>
      <c r="HL17" s="15">
        <v>115.37654499999999</v>
      </c>
      <c r="HM17" s="15">
        <v>117.08687999999999</v>
      </c>
      <c r="HN17" s="15">
        <v>113.976269</v>
      </c>
      <c r="HO17" s="15">
        <v>110.72855800000001</v>
      </c>
      <c r="HP17" s="15">
        <v>111.97432922</v>
      </c>
      <c r="HQ17" s="15">
        <v>113.751773</v>
      </c>
      <c r="HR17" s="15">
        <v>102.896558</v>
      </c>
      <c r="HS17" s="15">
        <v>103.229602</v>
      </c>
      <c r="HT17" s="15">
        <v>108.62799</v>
      </c>
      <c r="HU17" s="15">
        <v>102.31868299999999</v>
      </c>
      <c r="HV17" s="15">
        <v>104.2795041</v>
      </c>
      <c r="HW17" s="15">
        <v>102.1716315</v>
      </c>
      <c r="HX17" s="15">
        <v>102.578067</v>
      </c>
      <c r="HY17" s="15">
        <v>116.08422892999999</v>
      </c>
      <c r="HZ17" s="15">
        <v>103.338336</v>
      </c>
      <c r="IA17" s="15">
        <v>114.549257</v>
      </c>
    </row>
    <row r="18" spans="1:235" s="4" customFormat="1" x14ac:dyDescent="0.2">
      <c r="A18" s="2"/>
      <c r="B18" s="10">
        <v>46203.3125</v>
      </c>
      <c r="C18" s="15">
        <v>114.13906205000001</v>
      </c>
      <c r="D18" s="15">
        <v>114.465431</v>
      </c>
      <c r="E18" s="15">
        <v>114.71733999999999</v>
      </c>
      <c r="F18" s="15">
        <v>114.56720799999999</v>
      </c>
      <c r="G18" s="15">
        <v>114.465431</v>
      </c>
      <c r="H18" s="15">
        <v>102.127987</v>
      </c>
      <c r="I18" s="15">
        <v>111.54608</v>
      </c>
      <c r="J18" s="15">
        <v>111.055808</v>
      </c>
      <c r="K18" s="15">
        <v>111.943376</v>
      </c>
      <c r="L18" s="15">
        <v>101.752081</v>
      </c>
      <c r="M18" s="15">
        <v>116.157639</v>
      </c>
      <c r="N18" s="15">
        <v>114.40750199999999</v>
      </c>
      <c r="O18" s="15">
        <v>113.97885599999999</v>
      </c>
      <c r="P18" s="15">
        <v>116.62593</v>
      </c>
      <c r="Q18" s="15">
        <v>106.66070906</v>
      </c>
      <c r="R18" s="15">
        <v>112.24554500000001</v>
      </c>
      <c r="S18" s="15">
        <v>109.178522</v>
      </c>
      <c r="T18" s="15">
        <v>115.31799100000001</v>
      </c>
      <c r="U18" s="15">
        <v>103.60589450000001</v>
      </c>
      <c r="V18" s="15">
        <v>104.001549</v>
      </c>
      <c r="W18" s="15">
        <v>113.71245500000001</v>
      </c>
      <c r="X18" s="15">
        <v>104.204419</v>
      </c>
      <c r="Y18" s="15">
        <v>101.65235800000001</v>
      </c>
      <c r="Z18" s="15">
        <v>103.287498</v>
      </c>
      <c r="AA18" s="15">
        <v>113.86842799999999</v>
      </c>
      <c r="AB18" s="15">
        <v>101.38354</v>
      </c>
      <c r="AC18" s="15">
        <v>103.310316</v>
      </c>
      <c r="AD18" s="15">
        <v>104.35105</v>
      </c>
      <c r="AE18" s="15">
        <v>103.915227</v>
      </c>
      <c r="AF18" s="15">
        <v>105.454747</v>
      </c>
      <c r="AG18" s="15">
        <v>113.64605675</v>
      </c>
      <c r="AH18" s="15">
        <v>113.66900937</v>
      </c>
      <c r="AI18" s="15">
        <v>113.705973</v>
      </c>
      <c r="AJ18" s="15">
        <v>113.771001</v>
      </c>
      <c r="AK18" s="15">
        <v>103.365247</v>
      </c>
      <c r="AL18" s="15">
        <v>113.74851099999999</v>
      </c>
      <c r="AM18" s="15">
        <v>101.77665033</v>
      </c>
      <c r="AN18" s="15">
        <v>101.997967</v>
      </c>
      <c r="AO18" s="15">
        <v>110.58111700000001</v>
      </c>
      <c r="AP18" s="15">
        <v>103.79369699999999</v>
      </c>
      <c r="AQ18" s="15">
        <v>106.996225</v>
      </c>
      <c r="AR18" s="15">
        <v>106.996225</v>
      </c>
      <c r="AS18" s="15">
        <v>108.769468</v>
      </c>
      <c r="AT18" s="15">
        <v>110.7574</v>
      </c>
      <c r="AU18" s="15">
        <v>110.7574</v>
      </c>
      <c r="AV18" s="15">
        <v>112.109099</v>
      </c>
      <c r="AW18" s="15">
        <v>104.654453</v>
      </c>
      <c r="AX18" s="15">
        <v>104.484763</v>
      </c>
      <c r="AY18" s="15">
        <v>104.795765</v>
      </c>
      <c r="AZ18" s="15">
        <v>114.915925</v>
      </c>
      <c r="BA18" s="15">
        <v>102.350904</v>
      </c>
      <c r="BB18" s="15">
        <v>101.69340800000001</v>
      </c>
      <c r="BC18" s="15">
        <v>101.08046450000001</v>
      </c>
      <c r="BD18" s="15">
        <v>101.21489775000001</v>
      </c>
      <c r="BE18" s="15">
        <v>100.6771</v>
      </c>
      <c r="BF18" s="15">
        <v>101.625764</v>
      </c>
      <c r="BG18" s="15">
        <v>111.53642600000001</v>
      </c>
      <c r="BH18" s="15">
        <v>112.252202</v>
      </c>
      <c r="BI18" s="15">
        <v>112.252202</v>
      </c>
      <c r="BJ18" s="15">
        <v>112.252202</v>
      </c>
      <c r="BK18" s="15">
        <v>102.46642199999999</v>
      </c>
      <c r="BL18" s="15">
        <v>102.78014</v>
      </c>
      <c r="BM18" s="15">
        <v>110.669157</v>
      </c>
      <c r="BN18" s="15">
        <v>110.22009</v>
      </c>
      <c r="BO18" s="15">
        <v>104.479389</v>
      </c>
      <c r="BP18" s="15">
        <v>103.470258</v>
      </c>
      <c r="BQ18" s="15">
        <v>112.798075</v>
      </c>
      <c r="BR18" s="15">
        <v>103.543312</v>
      </c>
      <c r="BS18" s="15">
        <v>103.55066358000001</v>
      </c>
      <c r="BT18" s="15">
        <v>107.06764200000001</v>
      </c>
      <c r="BU18" s="15">
        <v>109.57575249999999</v>
      </c>
      <c r="BV18" s="15">
        <v>108.6539089</v>
      </c>
      <c r="BW18" s="15">
        <v>114.813008</v>
      </c>
      <c r="BX18" s="15">
        <v>110.680362</v>
      </c>
      <c r="BY18" s="15">
        <v>105.27617600000001</v>
      </c>
      <c r="BZ18" s="15">
        <v>105.32316899999999</v>
      </c>
      <c r="CA18" s="15">
        <v>118.941884</v>
      </c>
      <c r="CB18" s="15">
        <v>113.882223</v>
      </c>
      <c r="CC18" s="15">
        <v>103.998122</v>
      </c>
      <c r="CD18" s="15">
        <v>110.64751800000001</v>
      </c>
      <c r="CE18" s="15">
        <v>109.918263</v>
      </c>
      <c r="CF18" s="15">
        <v>112.450821</v>
      </c>
      <c r="CG18" s="15">
        <v>106.719669</v>
      </c>
      <c r="CH18" s="15">
        <v>114.813008</v>
      </c>
      <c r="CI18" s="15">
        <v>101.81812033</v>
      </c>
      <c r="CJ18" s="15">
        <v>102.250327</v>
      </c>
      <c r="CK18" s="15">
        <v>106.403285</v>
      </c>
      <c r="CL18" s="15">
        <v>119.772853</v>
      </c>
      <c r="CM18" s="15">
        <v>119.772853</v>
      </c>
      <c r="CN18" s="15">
        <v>114.779798</v>
      </c>
      <c r="CO18" s="15">
        <v>114.270881</v>
      </c>
      <c r="CP18" s="15">
        <v>115.984836</v>
      </c>
      <c r="CQ18" s="15">
        <v>106.675927</v>
      </c>
      <c r="CR18" s="15">
        <v>110.157596</v>
      </c>
      <c r="CS18" s="15">
        <v>114.5215559</v>
      </c>
      <c r="CT18" s="15">
        <v>101.786169</v>
      </c>
      <c r="CU18" s="15">
        <v>102.58525</v>
      </c>
      <c r="CV18" s="15">
        <v>113.61339486</v>
      </c>
      <c r="CW18" s="15">
        <v>112.65745099999999</v>
      </c>
      <c r="CX18" s="15">
        <v>102.75837900000001</v>
      </c>
      <c r="CY18" s="15">
        <v>118.98214523</v>
      </c>
      <c r="CZ18" s="15">
        <v>102.237566</v>
      </c>
      <c r="DA18" s="15">
        <v>102.98570733</v>
      </c>
      <c r="DB18" s="15">
        <v>103.235778</v>
      </c>
      <c r="DC18" s="15">
        <v>105.44713900000001</v>
      </c>
      <c r="DD18" s="15">
        <v>112.36599</v>
      </c>
      <c r="DE18" s="15">
        <v>112.726826</v>
      </c>
      <c r="DF18" s="15">
        <v>110.680362</v>
      </c>
      <c r="DG18" s="15">
        <v>110.195909</v>
      </c>
      <c r="DH18" s="15">
        <v>104.801191</v>
      </c>
      <c r="DI18" s="15">
        <v>105.32316899999999</v>
      </c>
      <c r="DJ18" s="15">
        <v>103.821635</v>
      </c>
      <c r="DK18" s="15">
        <v>110.92850900000001</v>
      </c>
      <c r="DL18" s="15">
        <v>119.79851837</v>
      </c>
      <c r="DM18" s="15">
        <v>114.32673200000001</v>
      </c>
      <c r="DN18" s="15">
        <v>113.939553</v>
      </c>
      <c r="DO18" s="15">
        <v>100.23012433</v>
      </c>
      <c r="DP18" s="15">
        <v>114.779252</v>
      </c>
      <c r="DQ18" s="15">
        <v>113.746526</v>
      </c>
      <c r="DR18" s="15">
        <v>113.022767</v>
      </c>
      <c r="DS18" s="15">
        <v>101.785072</v>
      </c>
      <c r="DT18" s="15">
        <v>113.592095</v>
      </c>
      <c r="DU18" s="15">
        <v>100.81249800000001</v>
      </c>
      <c r="DV18" s="15">
        <v>101.24906</v>
      </c>
      <c r="DW18" s="15">
        <v>105.830952</v>
      </c>
      <c r="DX18" s="15">
        <v>111.309403</v>
      </c>
      <c r="DY18" s="15">
        <v>111.759242</v>
      </c>
      <c r="DZ18" s="15">
        <v>103.621375</v>
      </c>
      <c r="EA18" s="15">
        <v>103.83967699999999</v>
      </c>
      <c r="EB18" s="15">
        <v>103.83967699999999</v>
      </c>
      <c r="EC18" s="15">
        <v>105.70534009000001</v>
      </c>
      <c r="ED18" s="15">
        <v>106.89629100000001</v>
      </c>
      <c r="EE18" s="15">
        <v>107.168807</v>
      </c>
      <c r="EF18" s="15">
        <v>102.295551</v>
      </c>
      <c r="EG18" s="15">
        <v>102.72340199999999</v>
      </c>
      <c r="EH18" s="15">
        <v>115.27092399999999</v>
      </c>
      <c r="EI18" s="15">
        <v>107.379358</v>
      </c>
      <c r="EJ18" s="15">
        <v>123.64323546</v>
      </c>
      <c r="EK18" s="15">
        <v>109.270904</v>
      </c>
      <c r="EL18" s="15">
        <v>109.270904</v>
      </c>
      <c r="EM18" s="15">
        <v>103.154107</v>
      </c>
      <c r="EN18" s="15">
        <v>110.30733600000001</v>
      </c>
      <c r="EO18" s="15">
        <v>110.797088</v>
      </c>
      <c r="EP18" s="15">
        <v>110.680362</v>
      </c>
      <c r="EQ18" s="15">
        <v>102.405824</v>
      </c>
      <c r="ER18" s="15">
        <v>106.753455</v>
      </c>
      <c r="ES18" s="15">
        <v>114.75410599999999</v>
      </c>
      <c r="ET18" s="15">
        <v>101.942863</v>
      </c>
      <c r="EU18" s="15">
        <v>102.274265</v>
      </c>
      <c r="EV18" s="15">
        <v>105.62885983</v>
      </c>
      <c r="EW18" s="15">
        <v>104.23844</v>
      </c>
      <c r="EX18" s="15">
        <v>103.889849</v>
      </c>
      <c r="EY18" s="15">
        <v>103.627512</v>
      </c>
      <c r="EZ18" s="15">
        <v>109.067463</v>
      </c>
      <c r="FA18" s="15">
        <v>112.801382</v>
      </c>
      <c r="FB18" s="15">
        <v>108.123187</v>
      </c>
      <c r="FC18" s="15">
        <v>106.996225</v>
      </c>
      <c r="FD18" s="15">
        <v>108.086305</v>
      </c>
      <c r="FE18" s="15">
        <v>107.94368</v>
      </c>
      <c r="FF18" s="15">
        <v>107.883841</v>
      </c>
      <c r="FG18" s="15">
        <v>120.70725969999999</v>
      </c>
      <c r="FH18" s="15">
        <v>112.905964</v>
      </c>
      <c r="FI18" s="15">
        <v>114.69708799999999</v>
      </c>
      <c r="FJ18" s="15">
        <v>103.78024000000001</v>
      </c>
      <c r="FK18" s="15">
        <v>120.23661573</v>
      </c>
      <c r="FL18" s="15">
        <v>115.60607419</v>
      </c>
      <c r="FM18" s="15">
        <v>114.800344</v>
      </c>
      <c r="FN18" s="15">
        <v>98.129170999999999</v>
      </c>
      <c r="FO18" s="15">
        <v>98.659419999999997</v>
      </c>
      <c r="FP18" s="15">
        <v>103.70074</v>
      </c>
      <c r="FQ18" s="15">
        <v>106.40724</v>
      </c>
      <c r="FR18" s="15">
        <v>118.95544337</v>
      </c>
      <c r="FS18" s="15">
        <v>118.62994399999999</v>
      </c>
      <c r="FT18" s="15">
        <v>118.941884</v>
      </c>
      <c r="FU18" s="15">
        <v>109.572693</v>
      </c>
      <c r="FV18" s="15">
        <v>109.572693</v>
      </c>
      <c r="FW18" s="15">
        <v>123.11922199999999</v>
      </c>
      <c r="FX18" s="15">
        <v>123.11922199999999</v>
      </c>
      <c r="FY18" s="15">
        <v>122.253359</v>
      </c>
      <c r="FZ18" s="15">
        <v>113.451869</v>
      </c>
      <c r="GA18" s="15">
        <v>113.31023</v>
      </c>
      <c r="GB18" s="15">
        <v>105.71153700000001</v>
      </c>
      <c r="GC18" s="15">
        <v>105.58011399999999</v>
      </c>
      <c r="GD18" s="15">
        <v>109.5724958</v>
      </c>
      <c r="GE18" s="15">
        <v>109.97918300000001</v>
      </c>
      <c r="GF18" s="15">
        <v>111.705388</v>
      </c>
      <c r="GG18" s="15">
        <v>114.813008</v>
      </c>
      <c r="GH18" s="15">
        <v>114.813008</v>
      </c>
      <c r="GI18" s="15">
        <v>110.147505</v>
      </c>
      <c r="GJ18" s="15">
        <v>101.34542533</v>
      </c>
      <c r="GK18" s="15">
        <v>109.397215</v>
      </c>
      <c r="GL18" s="15">
        <v>110.195909</v>
      </c>
      <c r="GM18" s="15">
        <v>118.67777493</v>
      </c>
      <c r="GN18" s="15">
        <v>111.64397099999999</v>
      </c>
      <c r="GO18" s="15">
        <v>118.67777493</v>
      </c>
      <c r="GP18" s="15">
        <v>109.572693</v>
      </c>
      <c r="GQ18" s="15">
        <v>102.762384</v>
      </c>
      <c r="GR18" s="15">
        <v>109.54516099999999</v>
      </c>
      <c r="GS18" s="15">
        <v>109.17286</v>
      </c>
      <c r="GT18" s="15">
        <v>102.192066</v>
      </c>
      <c r="GU18" s="15">
        <v>105.097216</v>
      </c>
      <c r="GV18" s="15">
        <v>103.738575</v>
      </c>
      <c r="GW18" s="15">
        <v>104.96662600000001</v>
      </c>
      <c r="GX18" s="15">
        <v>112.921027</v>
      </c>
      <c r="GY18" s="15">
        <v>110.87708000000001</v>
      </c>
      <c r="GZ18" s="15">
        <v>110.50288</v>
      </c>
      <c r="HA18" s="15">
        <v>110.36900900000001</v>
      </c>
      <c r="HB18" s="15">
        <v>103.738575</v>
      </c>
      <c r="HC18" s="15">
        <v>103.738575</v>
      </c>
      <c r="HD18" s="15">
        <v>103.738575</v>
      </c>
      <c r="HE18" s="15">
        <v>109.578239</v>
      </c>
      <c r="HF18" s="15">
        <v>114.55109</v>
      </c>
      <c r="HG18" s="15">
        <v>114.75410599999999</v>
      </c>
      <c r="HH18" s="15">
        <v>114.75410599999999</v>
      </c>
      <c r="HI18" s="15">
        <v>114.75410599999999</v>
      </c>
      <c r="HJ18" s="15">
        <v>114.343824</v>
      </c>
      <c r="HK18" s="15">
        <v>114.993163</v>
      </c>
      <c r="HL18" s="15">
        <v>114.658714</v>
      </c>
      <c r="HM18" s="15">
        <v>119.84025099999999</v>
      </c>
      <c r="HN18" s="15">
        <v>112.59221100000001</v>
      </c>
      <c r="HO18" s="15">
        <v>111.935562</v>
      </c>
      <c r="HP18" s="15">
        <v>111.61215247</v>
      </c>
      <c r="HQ18" s="15">
        <v>114.904746</v>
      </c>
      <c r="HR18" s="15">
        <v>104.0181425</v>
      </c>
      <c r="HS18" s="15">
        <v>104.35974400000001</v>
      </c>
      <c r="HT18" s="15">
        <v>110.238078</v>
      </c>
      <c r="HU18" s="15">
        <v>103.152388</v>
      </c>
      <c r="HV18" s="15">
        <v>106.10083708000001</v>
      </c>
      <c r="HW18" s="15">
        <v>103.428544</v>
      </c>
      <c r="HX18" s="15">
        <v>103.8365</v>
      </c>
      <c r="HY18" s="15">
        <v>117.46652536000001</v>
      </c>
      <c r="HZ18" s="15">
        <v>104.439319</v>
      </c>
      <c r="IA18" s="15">
        <v>115.62893</v>
      </c>
    </row>
    <row r="19" spans="1:235" s="4" customFormat="1" x14ac:dyDescent="0.2">
      <c r="A19" s="2"/>
      <c r="B19" s="10">
        <v>46203.333333333336</v>
      </c>
      <c r="C19" s="15">
        <v>112.64455340000001</v>
      </c>
      <c r="D19" s="15">
        <v>111.34389299999999</v>
      </c>
      <c r="E19" s="15">
        <v>111.779133</v>
      </c>
      <c r="F19" s="15">
        <v>111.61675099999999</v>
      </c>
      <c r="G19" s="15">
        <v>111.51290299999999</v>
      </c>
      <c r="H19" s="15">
        <v>100.946822</v>
      </c>
      <c r="I19" s="15">
        <v>108.060492</v>
      </c>
      <c r="J19" s="15">
        <v>107.570544</v>
      </c>
      <c r="K19" s="15">
        <v>108.469441</v>
      </c>
      <c r="L19" s="15">
        <v>100.78203600000001</v>
      </c>
      <c r="M19" s="15">
        <v>113.663043</v>
      </c>
      <c r="N19" s="15">
        <v>110.972269</v>
      </c>
      <c r="O19" s="15">
        <v>110.525612</v>
      </c>
      <c r="P19" s="15">
        <v>114.962073</v>
      </c>
      <c r="Q19" s="15">
        <v>105.38367629</v>
      </c>
      <c r="R19" s="15">
        <v>108.657853</v>
      </c>
      <c r="S19" s="15">
        <v>106.410359</v>
      </c>
      <c r="T19" s="15">
        <v>113.59185100000001</v>
      </c>
      <c r="U19" s="15">
        <v>102.58022750000001</v>
      </c>
      <c r="V19" s="15">
        <v>102.95248599999999</v>
      </c>
      <c r="W19" s="15">
        <v>111.935868</v>
      </c>
      <c r="X19" s="15">
        <v>102.89244600000001</v>
      </c>
      <c r="Y19" s="15">
        <v>100.326902</v>
      </c>
      <c r="Z19" s="15">
        <v>101.984979</v>
      </c>
      <c r="AA19" s="15">
        <v>110.47970100000001</v>
      </c>
      <c r="AB19" s="15">
        <v>99.881484</v>
      </c>
      <c r="AC19" s="15">
        <v>102.74409799999999</v>
      </c>
      <c r="AD19" s="15">
        <v>103.001047</v>
      </c>
      <c r="AE19" s="15">
        <v>102.606448</v>
      </c>
      <c r="AF19" s="15">
        <v>104.084284</v>
      </c>
      <c r="AG19" s="15">
        <v>111.625377</v>
      </c>
      <c r="AH19" s="15">
        <v>111.79698096</v>
      </c>
      <c r="AI19" s="15">
        <v>111.866033</v>
      </c>
      <c r="AJ19" s="15">
        <v>111.937782</v>
      </c>
      <c r="AK19" s="15">
        <v>102.134276</v>
      </c>
      <c r="AL19" s="15">
        <v>111.935868</v>
      </c>
      <c r="AM19" s="15">
        <v>100.20883499999999</v>
      </c>
      <c r="AN19" s="15">
        <v>100.42423100000001</v>
      </c>
      <c r="AO19" s="15">
        <v>107.122218</v>
      </c>
      <c r="AP19" s="15">
        <v>102.68962000000001</v>
      </c>
      <c r="AQ19" s="15">
        <v>105.55357100000001</v>
      </c>
      <c r="AR19" s="15">
        <v>105.55357100000001</v>
      </c>
      <c r="AS19" s="15">
        <v>103.762528</v>
      </c>
      <c r="AT19" s="15">
        <v>107.415565</v>
      </c>
      <c r="AU19" s="15">
        <v>107.415565</v>
      </c>
      <c r="AV19" s="15">
        <v>108.76284</v>
      </c>
      <c r="AW19" s="15">
        <v>103.351799</v>
      </c>
      <c r="AX19" s="15">
        <v>104.04337</v>
      </c>
      <c r="AY19" s="15">
        <v>104.255818</v>
      </c>
      <c r="AZ19" s="15">
        <v>113.349591</v>
      </c>
      <c r="BA19" s="15">
        <v>100.970992</v>
      </c>
      <c r="BB19" s="15">
        <v>100.38507799999999</v>
      </c>
      <c r="BC19" s="15">
        <v>99.769203000000005</v>
      </c>
      <c r="BD19" s="15">
        <v>99.911404750000003</v>
      </c>
      <c r="BE19" s="15">
        <v>99.496348999999995</v>
      </c>
      <c r="BF19" s="15">
        <v>100.31800699999999</v>
      </c>
      <c r="BG19" s="15">
        <v>108.19289999999999</v>
      </c>
      <c r="BH19" s="15">
        <v>108.90249</v>
      </c>
      <c r="BI19" s="15">
        <v>108.90249</v>
      </c>
      <c r="BJ19" s="15">
        <v>108.90249</v>
      </c>
      <c r="BK19" s="15">
        <v>101.337338</v>
      </c>
      <c r="BL19" s="15">
        <v>101.522519</v>
      </c>
      <c r="BM19" s="15">
        <v>108.934477</v>
      </c>
      <c r="BN19" s="15">
        <v>108.593942</v>
      </c>
      <c r="BO19" s="15">
        <v>104.25252399999999</v>
      </c>
      <c r="BP19" s="15">
        <v>102.815326</v>
      </c>
      <c r="BQ19" s="15">
        <v>109.61837199999999</v>
      </c>
      <c r="BR19" s="15">
        <v>102.325147</v>
      </c>
      <c r="BS19" s="15">
        <v>102.33241209000001</v>
      </c>
      <c r="BT19" s="15">
        <v>104.63623</v>
      </c>
      <c r="BU19" s="15">
        <v>108.01095275</v>
      </c>
      <c r="BV19" s="15">
        <v>108.68109735</v>
      </c>
      <c r="BW19" s="15">
        <v>113.248771</v>
      </c>
      <c r="BX19" s="15">
        <v>107.23667399999999</v>
      </c>
      <c r="BY19" s="15">
        <v>105.299851</v>
      </c>
      <c r="BZ19" s="15">
        <v>105.349524</v>
      </c>
      <c r="CA19" s="15">
        <v>116.244643</v>
      </c>
      <c r="CB19" s="15">
        <v>111.893665</v>
      </c>
      <c r="CC19" s="15">
        <v>103.58308700000001</v>
      </c>
      <c r="CD19" s="15">
        <v>107.82666500000001</v>
      </c>
      <c r="CE19" s="15">
        <v>107.104769</v>
      </c>
      <c r="CF19" s="15">
        <v>110.58208</v>
      </c>
      <c r="CG19" s="15">
        <v>104.481936</v>
      </c>
      <c r="CH19" s="15">
        <v>113.248771</v>
      </c>
      <c r="CI19" s="15">
        <v>100.448155</v>
      </c>
      <c r="CJ19" s="15">
        <v>100.872292</v>
      </c>
      <c r="CK19" s="15">
        <v>104.059577</v>
      </c>
      <c r="CL19" s="15">
        <v>118.15761999999999</v>
      </c>
      <c r="CM19" s="15">
        <v>118.15761999999999</v>
      </c>
      <c r="CN19" s="15">
        <v>113.52722</v>
      </c>
      <c r="CO19" s="15">
        <v>112.71767</v>
      </c>
      <c r="CP19" s="15">
        <v>114.380112</v>
      </c>
      <c r="CQ19" s="15">
        <v>105.5423</v>
      </c>
      <c r="CR19" s="15">
        <v>108.572968</v>
      </c>
      <c r="CS19" s="15">
        <v>112.88669182</v>
      </c>
      <c r="CT19" s="15">
        <v>100.68013000000001</v>
      </c>
      <c r="CU19" s="15">
        <v>101.47892299999999</v>
      </c>
      <c r="CV19" s="15">
        <v>112.37587381</v>
      </c>
      <c r="CW19" s="15">
        <v>110.674166</v>
      </c>
      <c r="CX19" s="15">
        <v>101.382115</v>
      </c>
      <c r="CY19" s="15">
        <v>115.44123389000001</v>
      </c>
      <c r="CZ19" s="15">
        <v>100.748394</v>
      </c>
      <c r="DA19" s="15">
        <v>101.80118167000001</v>
      </c>
      <c r="DB19" s="15">
        <v>102.013345</v>
      </c>
      <c r="DC19" s="15">
        <v>105.16236499999999</v>
      </c>
      <c r="DD19" s="15">
        <v>108.90616799999999</v>
      </c>
      <c r="DE19" s="15">
        <v>109.27389599999999</v>
      </c>
      <c r="DF19" s="15">
        <v>107.23667399999999</v>
      </c>
      <c r="DG19" s="15">
        <v>106.79242499999999</v>
      </c>
      <c r="DH19" s="15">
        <v>104.821043</v>
      </c>
      <c r="DI19" s="15">
        <v>105.349524</v>
      </c>
      <c r="DJ19" s="15">
        <v>102.551711</v>
      </c>
      <c r="DK19" s="15">
        <v>107.152995</v>
      </c>
      <c r="DL19" s="15">
        <v>117.70665279000001</v>
      </c>
      <c r="DM19" s="15">
        <v>110.884924</v>
      </c>
      <c r="DN19" s="15">
        <v>110.499551</v>
      </c>
      <c r="DO19" s="15">
        <v>99.054764000000006</v>
      </c>
      <c r="DP19" s="15">
        <v>113.536674</v>
      </c>
      <c r="DQ19" s="15">
        <v>112.25484</v>
      </c>
      <c r="DR19" s="15">
        <v>111.232686</v>
      </c>
      <c r="DS19" s="15">
        <v>100.596711</v>
      </c>
      <c r="DT19" s="15">
        <v>112.10080600000001</v>
      </c>
      <c r="DU19" s="15">
        <v>99.509427000000002</v>
      </c>
      <c r="DV19" s="15">
        <v>99.943383999999995</v>
      </c>
      <c r="DW19" s="15">
        <v>104.638291</v>
      </c>
      <c r="DX19" s="15">
        <v>107.866795</v>
      </c>
      <c r="DY19" s="15">
        <v>108.329571</v>
      </c>
      <c r="DZ19" s="15">
        <v>101.06959500000001</v>
      </c>
      <c r="EA19" s="15">
        <v>102.651118</v>
      </c>
      <c r="EB19" s="15">
        <v>102.651118</v>
      </c>
      <c r="EC19" s="15">
        <v>104.10560040999999</v>
      </c>
      <c r="ED19" s="15">
        <v>104.654827</v>
      </c>
      <c r="EE19" s="15">
        <v>104.915217</v>
      </c>
      <c r="EF19" s="15">
        <v>101.06201799999999</v>
      </c>
      <c r="EG19" s="15">
        <v>101.460078</v>
      </c>
      <c r="EH19" s="15">
        <v>111.584799</v>
      </c>
      <c r="EI19" s="15">
        <v>106.16357000000001</v>
      </c>
      <c r="EJ19" s="15">
        <v>119.96360996999999</v>
      </c>
      <c r="EK19" s="15">
        <v>104.25377400000001</v>
      </c>
      <c r="EL19" s="15">
        <v>104.25377400000001</v>
      </c>
      <c r="EM19" s="15">
        <v>101.9953</v>
      </c>
      <c r="EN19" s="15">
        <v>106.878289</v>
      </c>
      <c r="EO19" s="15">
        <v>107.32213</v>
      </c>
      <c r="EP19" s="15">
        <v>107.23667399999999</v>
      </c>
      <c r="EQ19" s="15">
        <v>101.2155125</v>
      </c>
      <c r="ER19" s="15">
        <v>105.040434</v>
      </c>
      <c r="ES19" s="15">
        <v>113.499875</v>
      </c>
      <c r="ET19" s="15">
        <v>100.566709</v>
      </c>
      <c r="EU19" s="15">
        <v>100.895059</v>
      </c>
      <c r="EV19" s="15">
        <v>104.31158123</v>
      </c>
      <c r="EW19" s="15">
        <v>102.895105</v>
      </c>
      <c r="EX19" s="15">
        <v>102.609078</v>
      </c>
      <c r="EY19" s="15">
        <v>102.281993</v>
      </c>
      <c r="EZ19" s="15">
        <v>107.879458</v>
      </c>
      <c r="FA19" s="15">
        <v>109.402967</v>
      </c>
      <c r="FB19" s="15">
        <v>106.701902</v>
      </c>
      <c r="FC19" s="15">
        <v>105.55357100000001</v>
      </c>
      <c r="FD19" s="15">
        <v>106.798391</v>
      </c>
      <c r="FE19" s="15">
        <v>106.657212</v>
      </c>
      <c r="FF19" s="15">
        <v>106.59798000000001</v>
      </c>
      <c r="FG19" s="15">
        <v>119.05875281</v>
      </c>
      <c r="FH19" s="15">
        <v>110.503066</v>
      </c>
      <c r="FI19" s="15">
        <v>113.27713199999999</v>
      </c>
      <c r="FJ19" s="15">
        <v>102.43774999999999</v>
      </c>
      <c r="FK19" s="15">
        <v>118.51419503</v>
      </c>
      <c r="FL19" s="15">
        <v>113.8061172</v>
      </c>
      <c r="FM19" s="15">
        <v>113.67368399999999</v>
      </c>
      <c r="FN19" s="15">
        <v>96.913713000000001</v>
      </c>
      <c r="FO19" s="15">
        <v>97.451246999999995</v>
      </c>
      <c r="FP19" s="15">
        <v>102.36788199999999</v>
      </c>
      <c r="FQ19" s="15">
        <v>104.0658</v>
      </c>
      <c r="FR19" s="15">
        <v>116.25789489</v>
      </c>
      <c r="FS19" s="15">
        <v>115.915133</v>
      </c>
      <c r="FT19" s="15">
        <v>116.244643</v>
      </c>
      <c r="FU19" s="15">
        <v>106.162133</v>
      </c>
      <c r="FV19" s="15">
        <v>106.162133</v>
      </c>
      <c r="FW19" s="15">
        <v>119.25157799999999</v>
      </c>
      <c r="FX19" s="15">
        <v>119.25157799999999</v>
      </c>
      <c r="FY19" s="15">
        <v>118.401421</v>
      </c>
      <c r="FZ19" s="15">
        <v>109.999657</v>
      </c>
      <c r="GA19" s="15">
        <v>109.861498</v>
      </c>
      <c r="GB19" s="15">
        <v>104.938891</v>
      </c>
      <c r="GC19" s="15">
        <v>104.862234</v>
      </c>
      <c r="GD19" s="15">
        <v>108.28614218</v>
      </c>
      <c r="GE19" s="15">
        <v>107.14340300000001</v>
      </c>
      <c r="GF19" s="15">
        <v>109.993422</v>
      </c>
      <c r="GG19" s="15">
        <v>113.248771</v>
      </c>
      <c r="GH19" s="15">
        <v>113.248771</v>
      </c>
      <c r="GI19" s="15">
        <v>106.007845</v>
      </c>
      <c r="GJ19" s="15">
        <v>99.843851670000006</v>
      </c>
      <c r="GK19" s="15">
        <v>105.554973</v>
      </c>
      <c r="GL19" s="15">
        <v>106.79242499999999</v>
      </c>
      <c r="GM19" s="15">
        <v>115.14592165000001</v>
      </c>
      <c r="GN19" s="15">
        <v>108.10062499999999</v>
      </c>
      <c r="GO19" s="15">
        <v>115.14592165000001</v>
      </c>
      <c r="GP19" s="15">
        <v>106.162133</v>
      </c>
      <c r="GQ19" s="15">
        <v>101.56984300000001</v>
      </c>
      <c r="GR19" s="15">
        <v>106.020859</v>
      </c>
      <c r="GS19" s="15">
        <v>106.82404200000001</v>
      </c>
      <c r="GT19" s="15">
        <v>100.75993099999999</v>
      </c>
      <c r="GU19" s="15">
        <v>103.70787300000001</v>
      </c>
      <c r="GV19" s="15">
        <v>102.509393</v>
      </c>
      <c r="GW19" s="15">
        <v>102.44069500000001</v>
      </c>
      <c r="GX19" s="15">
        <v>111.303404</v>
      </c>
      <c r="GY19" s="15">
        <v>107.53541800000001</v>
      </c>
      <c r="GZ19" s="15">
        <v>107.213352</v>
      </c>
      <c r="HA19" s="15">
        <v>107.10986</v>
      </c>
      <c r="HB19" s="15">
        <v>102.509393</v>
      </c>
      <c r="HC19" s="15">
        <v>102.509393</v>
      </c>
      <c r="HD19" s="15">
        <v>102.509393</v>
      </c>
      <c r="HE19" s="15">
        <v>106.06524899999999</v>
      </c>
      <c r="HF19" s="15">
        <v>113.299965</v>
      </c>
      <c r="HG19" s="15">
        <v>113.499875</v>
      </c>
      <c r="HH19" s="15">
        <v>113.499875</v>
      </c>
      <c r="HI19" s="15">
        <v>113.499875</v>
      </c>
      <c r="HJ19" s="15">
        <v>111.734268</v>
      </c>
      <c r="HK19" s="15">
        <v>111.593862</v>
      </c>
      <c r="HL19" s="15">
        <v>111.25876</v>
      </c>
      <c r="HM19" s="15">
        <v>117.62224999999999</v>
      </c>
      <c r="HN19" s="15">
        <v>109.114425</v>
      </c>
      <c r="HO19" s="15">
        <v>110.372195</v>
      </c>
      <c r="HP19" s="15">
        <v>108.06981632</v>
      </c>
      <c r="HQ19" s="15">
        <v>113.53855799999999</v>
      </c>
      <c r="HR19" s="15">
        <v>102.716296</v>
      </c>
      <c r="HS19" s="15">
        <v>103.054834</v>
      </c>
      <c r="HT19" s="15">
        <v>108.56933100000001</v>
      </c>
      <c r="HU19" s="15">
        <v>101.742397</v>
      </c>
      <c r="HV19" s="15">
        <v>104.97332145999999</v>
      </c>
      <c r="HW19" s="15">
        <v>102.07787999999999</v>
      </c>
      <c r="HX19" s="15">
        <v>102.475336</v>
      </c>
      <c r="HY19" s="15">
        <v>115.87986017</v>
      </c>
      <c r="HZ19" s="15">
        <v>103.10186899999999</v>
      </c>
      <c r="IA19" s="15">
        <v>114.37770399999999</v>
      </c>
    </row>
    <row r="20" spans="1:235" s="4" customFormat="1" x14ac:dyDescent="0.2">
      <c r="A20" s="2"/>
      <c r="B20" s="10">
        <v>46203.354166666664</v>
      </c>
      <c r="C20" s="15">
        <v>205.89117028999999</v>
      </c>
      <c r="D20" s="15">
        <v>133.09399999999999</v>
      </c>
      <c r="E20" s="15">
        <v>133.911191</v>
      </c>
      <c r="F20" s="15">
        <v>133.72321099999999</v>
      </c>
      <c r="G20" s="15">
        <v>133.60246100000001</v>
      </c>
      <c r="H20" s="15">
        <v>92.441535999999999</v>
      </c>
      <c r="I20" s="15">
        <v>97.314089999999993</v>
      </c>
      <c r="J20" s="15">
        <v>96.782551999999995</v>
      </c>
      <c r="K20" s="15">
        <v>97.768968999999998</v>
      </c>
      <c r="L20" s="15">
        <v>91.860938000000004</v>
      </c>
      <c r="M20" s="15">
        <v>134.05910399999999</v>
      </c>
      <c r="N20" s="15">
        <v>100.680959</v>
      </c>
      <c r="O20" s="15">
        <v>100.159784</v>
      </c>
      <c r="P20" s="15">
        <v>195.891076</v>
      </c>
      <c r="Q20" s="15">
        <v>200.36650542999999</v>
      </c>
      <c r="R20" s="15">
        <v>98.080837000000002</v>
      </c>
      <c r="S20" s="15">
        <v>96.840006000000002</v>
      </c>
      <c r="T20" s="15">
        <v>194.34490199999999</v>
      </c>
      <c r="U20" s="15">
        <v>136.17579050000001</v>
      </c>
      <c r="V20" s="15">
        <v>136.72115199999999</v>
      </c>
      <c r="W20" s="15">
        <v>192.51126099999999</v>
      </c>
      <c r="X20" s="15">
        <v>94.623790999999997</v>
      </c>
      <c r="Y20" s="15">
        <v>92.481503000000004</v>
      </c>
      <c r="Z20" s="15">
        <v>94.594797999999997</v>
      </c>
      <c r="AA20" s="15">
        <v>100.16598999999999</v>
      </c>
      <c r="AB20" s="15">
        <v>91.523900999999995</v>
      </c>
      <c r="AC20" s="15">
        <v>93.892373000000006</v>
      </c>
      <c r="AD20" s="15">
        <v>95.460290999999998</v>
      </c>
      <c r="AE20" s="15">
        <v>94.089383999999995</v>
      </c>
      <c r="AF20" s="15">
        <v>113.422893</v>
      </c>
      <c r="AG20" s="15">
        <v>196.94883999999999</v>
      </c>
      <c r="AH20" s="15">
        <v>196.61612345</v>
      </c>
      <c r="AI20" s="15">
        <v>197.244103</v>
      </c>
      <c r="AJ20" s="15">
        <v>197.32107600000001</v>
      </c>
      <c r="AK20" s="15">
        <v>108.298592</v>
      </c>
      <c r="AL20" s="15">
        <v>192.51126099999999</v>
      </c>
      <c r="AM20" s="15">
        <v>89.617753669999999</v>
      </c>
      <c r="AN20" s="15">
        <v>90.107726</v>
      </c>
      <c r="AO20" s="15">
        <v>96.56626</v>
      </c>
      <c r="AP20" s="15">
        <v>104.66492100000001</v>
      </c>
      <c r="AQ20" s="15">
        <v>118.715636</v>
      </c>
      <c r="AR20" s="15">
        <v>118.715636</v>
      </c>
      <c r="AS20" s="15">
        <v>92.626385999999997</v>
      </c>
      <c r="AT20" s="15">
        <v>96.982712000000006</v>
      </c>
      <c r="AU20" s="15">
        <v>96.982712000000006</v>
      </c>
      <c r="AV20" s="15">
        <v>98.406086000000002</v>
      </c>
      <c r="AW20" s="15">
        <v>95.958330000000004</v>
      </c>
      <c r="AX20" s="15">
        <v>127.2439155</v>
      </c>
      <c r="AY20" s="15">
        <v>127.330698</v>
      </c>
      <c r="AZ20" s="15">
        <v>204.44224700000001</v>
      </c>
      <c r="BA20" s="15">
        <v>89.075749999999999</v>
      </c>
      <c r="BB20" s="15">
        <v>89.475413000000003</v>
      </c>
      <c r="BC20" s="15">
        <v>88.859793999999994</v>
      </c>
      <c r="BD20" s="15">
        <v>89.051821250000003</v>
      </c>
      <c r="BE20" s="15">
        <v>90.510402999999997</v>
      </c>
      <c r="BF20" s="15">
        <v>89.414631</v>
      </c>
      <c r="BG20" s="15">
        <v>97.748296999999994</v>
      </c>
      <c r="BH20" s="15">
        <v>98.559943000000004</v>
      </c>
      <c r="BI20" s="15">
        <v>98.559943000000004</v>
      </c>
      <c r="BJ20" s="15">
        <v>98.559943000000004</v>
      </c>
      <c r="BK20" s="15">
        <v>92.449675999999997</v>
      </c>
      <c r="BL20" s="15">
        <v>92.449675999999997</v>
      </c>
      <c r="BM20" s="15">
        <v>193.804012</v>
      </c>
      <c r="BN20" s="15">
        <v>198.51482100000001</v>
      </c>
      <c r="BO20" s="15">
        <v>95.410572000000002</v>
      </c>
      <c r="BP20" s="15">
        <v>94.196123</v>
      </c>
      <c r="BQ20" s="15">
        <v>99.764951999999994</v>
      </c>
      <c r="BR20" s="15">
        <v>108.501796</v>
      </c>
      <c r="BS20" s="15">
        <v>108.52684161000001</v>
      </c>
      <c r="BT20" s="15">
        <v>94.923576999999995</v>
      </c>
      <c r="BU20" s="15">
        <v>184.22689725000001</v>
      </c>
      <c r="BV20" s="15">
        <v>100.52221898000001</v>
      </c>
      <c r="BW20" s="15">
        <v>204.36671699999999</v>
      </c>
      <c r="BX20" s="15">
        <v>96.600514000000004</v>
      </c>
      <c r="BY20" s="15">
        <v>96.659497999999999</v>
      </c>
      <c r="BZ20" s="15">
        <v>96.659497999999999</v>
      </c>
      <c r="CA20" s="15">
        <v>139.08292900000001</v>
      </c>
      <c r="CB20" s="15">
        <v>197.319481</v>
      </c>
      <c r="CC20" s="15">
        <v>94.727270000000004</v>
      </c>
      <c r="CD20" s="15">
        <v>98.382749000000004</v>
      </c>
      <c r="CE20" s="15">
        <v>97.570535000000007</v>
      </c>
      <c r="CF20" s="15">
        <v>195.832976</v>
      </c>
      <c r="CG20" s="15">
        <v>93.683772000000005</v>
      </c>
      <c r="CH20" s="15">
        <v>204.36671699999999</v>
      </c>
      <c r="CI20" s="15">
        <v>88.512863999999993</v>
      </c>
      <c r="CJ20" s="15">
        <v>88.969492000000002</v>
      </c>
      <c r="CK20" s="15">
        <v>93.277721999999997</v>
      </c>
      <c r="CL20" s="15">
        <v>207.39035899999999</v>
      </c>
      <c r="CM20" s="15">
        <v>207.39035899999999</v>
      </c>
      <c r="CN20" s="15">
        <v>209.044905</v>
      </c>
      <c r="CO20" s="15">
        <v>204.69405900000001</v>
      </c>
      <c r="CP20" s="15">
        <v>205.95405</v>
      </c>
      <c r="CQ20" s="15">
        <v>127.857291</v>
      </c>
      <c r="CR20" s="15">
        <v>184.82814500000001</v>
      </c>
      <c r="CS20" s="15">
        <v>185.29123752000001</v>
      </c>
      <c r="CT20" s="15">
        <v>92.610983000000004</v>
      </c>
      <c r="CU20" s="15">
        <v>93.022289000000001</v>
      </c>
      <c r="CV20" s="15">
        <v>111.44221766</v>
      </c>
      <c r="CW20" s="15">
        <v>127.62276799999999</v>
      </c>
      <c r="CX20" s="15">
        <v>93.602739999999997</v>
      </c>
      <c r="CY20" s="15">
        <v>105.54910364</v>
      </c>
      <c r="CZ20" s="15">
        <v>92.623885000000001</v>
      </c>
      <c r="DA20" s="15">
        <v>93.192687000000006</v>
      </c>
      <c r="DB20" s="15">
        <v>93.414724000000007</v>
      </c>
      <c r="DC20" s="15">
        <v>96.119541999999996</v>
      </c>
      <c r="DD20" s="15">
        <v>98.278535000000005</v>
      </c>
      <c r="DE20" s="15">
        <v>98.650617999999994</v>
      </c>
      <c r="DF20" s="15">
        <v>96.600514000000004</v>
      </c>
      <c r="DG20" s="15">
        <v>96.108968000000004</v>
      </c>
      <c r="DH20" s="15">
        <v>95.951908000000003</v>
      </c>
      <c r="DI20" s="15">
        <v>96.659497999999999</v>
      </c>
      <c r="DJ20" s="15">
        <v>92.172564499999993</v>
      </c>
      <c r="DK20" s="15">
        <v>96.398688000000007</v>
      </c>
      <c r="DL20" s="15">
        <v>202.00073427000001</v>
      </c>
      <c r="DM20" s="15">
        <v>100.64913300000001</v>
      </c>
      <c r="DN20" s="15">
        <v>100.191479</v>
      </c>
      <c r="DO20" s="15">
        <v>90.045015329999998</v>
      </c>
      <c r="DP20" s="15">
        <v>209.043756</v>
      </c>
      <c r="DQ20" s="15">
        <v>206.95891499999999</v>
      </c>
      <c r="DR20" s="15">
        <v>184.48831899999999</v>
      </c>
      <c r="DS20" s="15">
        <v>106.720825</v>
      </c>
      <c r="DT20" s="15">
        <v>207.773653</v>
      </c>
      <c r="DU20" s="15">
        <v>88.554829999999995</v>
      </c>
      <c r="DV20" s="15">
        <v>89.011054000000001</v>
      </c>
      <c r="DW20" s="15">
        <v>113.969441</v>
      </c>
      <c r="DX20" s="15">
        <v>97.303323000000006</v>
      </c>
      <c r="DY20" s="15">
        <v>97.829302999999996</v>
      </c>
      <c r="DZ20" s="15">
        <v>91.193220999999994</v>
      </c>
      <c r="EA20" s="15">
        <v>104.624636</v>
      </c>
      <c r="EB20" s="15">
        <v>104.624636</v>
      </c>
      <c r="EC20" s="15">
        <v>131.15966789999999</v>
      </c>
      <c r="ED20" s="15">
        <v>93.952792000000002</v>
      </c>
      <c r="EE20" s="15">
        <v>94.244602</v>
      </c>
      <c r="EF20" s="15">
        <v>93.474252000000007</v>
      </c>
      <c r="EG20" s="15">
        <v>93.957631000000006</v>
      </c>
      <c r="EH20" s="15">
        <v>100.941624</v>
      </c>
      <c r="EI20" s="15">
        <v>135.91347999999999</v>
      </c>
      <c r="EJ20" s="15">
        <v>105.63612368</v>
      </c>
      <c r="EK20" s="15">
        <v>93.167882000000006</v>
      </c>
      <c r="EL20" s="15">
        <v>93.167882000000006</v>
      </c>
      <c r="EM20" s="15">
        <v>93.611939000000007</v>
      </c>
      <c r="EN20" s="15">
        <v>96.224787000000006</v>
      </c>
      <c r="EO20" s="15">
        <v>96.680413999999999</v>
      </c>
      <c r="EP20" s="15">
        <v>96.600514000000004</v>
      </c>
      <c r="EQ20" s="15">
        <v>93.238845499999996</v>
      </c>
      <c r="ER20" s="15">
        <v>94.715001000000001</v>
      </c>
      <c r="ES20" s="15">
        <v>209.00134600000001</v>
      </c>
      <c r="ET20" s="15">
        <v>88.658725000000004</v>
      </c>
      <c r="EU20" s="15">
        <v>88.997422</v>
      </c>
      <c r="EV20" s="15">
        <v>97.819926480000007</v>
      </c>
      <c r="EW20" s="15">
        <v>102.05670499999999</v>
      </c>
      <c r="EX20" s="15">
        <v>104.58064899999999</v>
      </c>
      <c r="EY20" s="15">
        <v>97.887865000000005</v>
      </c>
      <c r="EZ20" s="15">
        <v>110.642197</v>
      </c>
      <c r="FA20" s="15">
        <v>98.880128999999997</v>
      </c>
      <c r="FB20" s="15">
        <v>119.603525</v>
      </c>
      <c r="FC20" s="15">
        <v>118.715636</v>
      </c>
      <c r="FD20" s="15">
        <v>142.32812100000001</v>
      </c>
      <c r="FE20" s="15">
        <v>142.38981899999999</v>
      </c>
      <c r="FF20" s="15">
        <v>142.415684</v>
      </c>
      <c r="FG20" s="15">
        <v>195.86613596999999</v>
      </c>
      <c r="FH20" s="15">
        <v>129.62790100000001</v>
      </c>
      <c r="FI20" s="15">
        <v>208.736512</v>
      </c>
      <c r="FJ20" s="15">
        <v>89.972684000000001</v>
      </c>
      <c r="FK20" s="15">
        <v>215.74817542</v>
      </c>
      <c r="FL20" s="15">
        <v>197.84288397</v>
      </c>
      <c r="FM20" s="15">
        <v>209.21393900000001</v>
      </c>
      <c r="FN20" s="15">
        <v>87.730905000000007</v>
      </c>
      <c r="FO20" s="15">
        <v>88.309478999999996</v>
      </c>
      <c r="FP20" s="15">
        <v>98.151919000000007</v>
      </c>
      <c r="FQ20" s="15">
        <v>93.285668000000001</v>
      </c>
      <c r="FR20" s="15">
        <v>139.09691586</v>
      </c>
      <c r="FS20" s="15">
        <v>138.70171500000001</v>
      </c>
      <c r="FT20" s="15">
        <v>139.08292900000001</v>
      </c>
      <c r="FU20" s="15">
        <v>95.447936999999996</v>
      </c>
      <c r="FV20" s="15">
        <v>95.447936999999996</v>
      </c>
      <c r="FW20" s="15">
        <v>109.160689</v>
      </c>
      <c r="FX20" s="15">
        <v>109.16069</v>
      </c>
      <c r="FY20" s="15">
        <v>108.24729600000001</v>
      </c>
      <c r="FZ20" s="15">
        <v>99.636269999999996</v>
      </c>
      <c r="GA20" s="15">
        <v>99.479179000000002</v>
      </c>
      <c r="GB20" s="15">
        <v>95.484984999999995</v>
      </c>
      <c r="GC20" s="15">
        <v>95.417660999999995</v>
      </c>
      <c r="GD20" s="15">
        <v>144.92903942000001</v>
      </c>
      <c r="GE20" s="15">
        <v>97.584350999999998</v>
      </c>
      <c r="GF20" s="15">
        <v>169.88544200000001</v>
      </c>
      <c r="GG20" s="15">
        <v>204.20856000000001</v>
      </c>
      <c r="GH20" s="15">
        <v>204.328543</v>
      </c>
      <c r="GI20" s="15">
        <v>95.198301999999998</v>
      </c>
      <c r="GJ20" s="15">
        <v>91.487309330000002</v>
      </c>
      <c r="GK20" s="15">
        <v>94.770122000000001</v>
      </c>
      <c r="GL20" s="15">
        <v>96.108968000000004</v>
      </c>
      <c r="GM20" s="15">
        <v>105.18347817999999</v>
      </c>
      <c r="GN20" s="15">
        <v>97.437271999999993</v>
      </c>
      <c r="GO20" s="15">
        <v>105.18347817999999</v>
      </c>
      <c r="GP20" s="15">
        <v>95.447936999999996</v>
      </c>
      <c r="GQ20" s="15">
        <v>93.299552000000006</v>
      </c>
      <c r="GR20" s="15">
        <v>95.318993000000006</v>
      </c>
      <c r="GS20" s="15">
        <v>96.249161999999998</v>
      </c>
      <c r="GT20" s="15">
        <v>90.767855999999995</v>
      </c>
      <c r="GU20" s="15">
        <v>113.070869</v>
      </c>
      <c r="GV20" s="15">
        <v>94.144983999999994</v>
      </c>
      <c r="GW20" s="15">
        <v>92.658461000000003</v>
      </c>
      <c r="GX20" s="15">
        <v>205.10273000000001</v>
      </c>
      <c r="GY20" s="15">
        <v>97.023724000000001</v>
      </c>
      <c r="GZ20" s="15">
        <v>96.716288000000006</v>
      </c>
      <c r="HA20" s="15">
        <v>96.620636000000005</v>
      </c>
      <c r="HB20" s="15">
        <v>94.144983999999994</v>
      </c>
      <c r="HC20" s="15">
        <v>94.144983999999994</v>
      </c>
      <c r="HD20" s="15">
        <v>94.144983999999994</v>
      </c>
      <c r="HE20" s="15">
        <v>95.367924000000002</v>
      </c>
      <c r="HF20" s="15">
        <v>208.78821400000001</v>
      </c>
      <c r="HG20" s="15">
        <v>209.00134600000001</v>
      </c>
      <c r="HH20" s="15">
        <v>209.00134600000001</v>
      </c>
      <c r="HI20" s="15">
        <v>209.00134600000001</v>
      </c>
      <c r="HJ20" s="15">
        <v>131.97212200000001</v>
      </c>
      <c r="HK20" s="15">
        <v>101.420012</v>
      </c>
      <c r="HL20" s="15">
        <v>101.031361</v>
      </c>
      <c r="HM20" s="15">
        <v>138.34234799999999</v>
      </c>
      <c r="HN20" s="15">
        <v>98.455252000000002</v>
      </c>
      <c r="HO20" s="15">
        <v>204.042911</v>
      </c>
      <c r="HP20" s="15">
        <v>95.643299580000004</v>
      </c>
      <c r="HQ20" s="15">
        <v>209.04343700000001</v>
      </c>
      <c r="HR20" s="15">
        <v>95.508008000000004</v>
      </c>
      <c r="HS20" s="15">
        <v>95.863031000000007</v>
      </c>
      <c r="HT20" s="15">
        <v>136.406564</v>
      </c>
      <c r="HU20" s="15">
        <v>92.449675999999997</v>
      </c>
      <c r="HV20" s="15">
        <v>126.98422662</v>
      </c>
      <c r="HW20" s="15">
        <v>111.37857750000001</v>
      </c>
      <c r="HX20" s="15">
        <v>111.788551</v>
      </c>
      <c r="HY20" s="15">
        <v>208.57543276000001</v>
      </c>
      <c r="HZ20" s="15">
        <v>96.599199999999996</v>
      </c>
      <c r="IA20" s="15">
        <v>209.94531699999999</v>
      </c>
    </row>
    <row r="21" spans="1:235" s="4" customFormat="1" x14ac:dyDescent="0.2">
      <c r="A21" s="2"/>
      <c r="B21" s="10">
        <v>46203.375</v>
      </c>
      <c r="C21" s="15">
        <v>205.89104140000001</v>
      </c>
      <c r="D21" s="15">
        <v>133.09399999999999</v>
      </c>
      <c r="E21" s="15">
        <v>133.92434800000001</v>
      </c>
      <c r="F21" s="15">
        <v>133.727902</v>
      </c>
      <c r="G21" s="15">
        <v>133.60568599999999</v>
      </c>
      <c r="H21" s="15">
        <v>92.450370000000007</v>
      </c>
      <c r="I21" s="15">
        <v>97.485134000000002</v>
      </c>
      <c r="J21" s="15">
        <v>96.966774000000001</v>
      </c>
      <c r="K21" s="15">
        <v>97.917143999999993</v>
      </c>
      <c r="L21" s="15">
        <v>91.867002999999997</v>
      </c>
      <c r="M21" s="15">
        <v>134.077913</v>
      </c>
      <c r="N21" s="15">
        <v>100.806561</v>
      </c>
      <c r="O21" s="15">
        <v>100.360542</v>
      </c>
      <c r="P21" s="15">
        <v>195.841307</v>
      </c>
      <c r="Q21" s="15">
        <v>200.05373313000001</v>
      </c>
      <c r="R21" s="15">
        <v>98.226820000000004</v>
      </c>
      <c r="S21" s="15">
        <v>96.855866000000006</v>
      </c>
      <c r="T21" s="15">
        <v>194.26089200000001</v>
      </c>
      <c r="U21" s="15">
        <v>134.524103</v>
      </c>
      <c r="V21" s="15">
        <v>135.17335199999999</v>
      </c>
      <c r="W21" s="15">
        <v>192.355254</v>
      </c>
      <c r="X21" s="15">
        <v>94.610056999999998</v>
      </c>
      <c r="Y21" s="15">
        <v>92.438788000000002</v>
      </c>
      <c r="Z21" s="15">
        <v>94.554265999999998</v>
      </c>
      <c r="AA21" s="15">
        <v>100.156043</v>
      </c>
      <c r="AB21" s="15">
        <v>91.387533000000005</v>
      </c>
      <c r="AC21" s="15">
        <v>93.911542999999995</v>
      </c>
      <c r="AD21" s="15">
        <v>95.461021000000002</v>
      </c>
      <c r="AE21" s="15">
        <v>94.076988999999998</v>
      </c>
      <c r="AF21" s="15">
        <v>113.378559</v>
      </c>
      <c r="AG21" s="15">
        <v>196.80373399999999</v>
      </c>
      <c r="AH21" s="15">
        <v>196.48361954999999</v>
      </c>
      <c r="AI21" s="15">
        <v>197.13213099999999</v>
      </c>
      <c r="AJ21" s="15">
        <v>197.20313999999999</v>
      </c>
      <c r="AK21" s="15">
        <v>108.289573</v>
      </c>
      <c r="AL21" s="15">
        <v>192.355254</v>
      </c>
      <c r="AM21" s="15">
        <v>89.355333669999993</v>
      </c>
      <c r="AN21" s="15">
        <v>89.890341000000006</v>
      </c>
      <c r="AO21" s="15">
        <v>96.336747000000003</v>
      </c>
      <c r="AP21" s="15">
        <v>104.658734</v>
      </c>
      <c r="AQ21" s="15">
        <v>118.689041</v>
      </c>
      <c r="AR21" s="15">
        <v>118.689041</v>
      </c>
      <c r="AS21" s="15">
        <v>91.972644000000003</v>
      </c>
      <c r="AT21" s="15">
        <v>96.956192999999999</v>
      </c>
      <c r="AU21" s="15">
        <v>96.956192999999999</v>
      </c>
      <c r="AV21" s="15">
        <v>98.347926000000001</v>
      </c>
      <c r="AW21" s="15">
        <v>95.982831000000004</v>
      </c>
      <c r="AX21" s="15">
        <v>126.72423499999999</v>
      </c>
      <c r="AY21" s="15">
        <v>126.952443</v>
      </c>
      <c r="AZ21" s="15">
        <v>204.333517</v>
      </c>
      <c r="BA21" s="15">
        <v>89.058436</v>
      </c>
      <c r="BB21" s="15">
        <v>89.454960999999997</v>
      </c>
      <c r="BC21" s="15">
        <v>88.846741499999993</v>
      </c>
      <c r="BD21" s="15">
        <v>88.987238000000005</v>
      </c>
      <c r="BE21" s="15">
        <v>90.496122</v>
      </c>
      <c r="BF21" s="15">
        <v>89.388727000000003</v>
      </c>
      <c r="BG21" s="15">
        <v>97.655944000000005</v>
      </c>
      <c r="BH21" s="15">
        <v>98.507249999999999</v>
      </c>
      <c r="BI21" s="15">
        <v>98.507249999999999</v>
      </c>
      <c r="BJ21" s="15">
        <v>98.507249999999999</v>
      </c>
      <c r="BK21" s="15">
        <v>92.387274000000005</v>
      </c>
      <c r="BL21" s="15">
        <v>92.387274000000005</v>
      </c>
      <c r="BM21" s="15">
        <v>193.52516399999999</v>
      </c>
      <c r="BN21" s="15">
        <v>198.206614</v>
      </c>
      <c r="BO21" s="15">
        <v>95.478397999999999</v>
      </c>
      <c r="BP21" s="15">
        <v>94.161913999999996</v>
      </c>
      <c r="BQ21" s="15">
        <v>99.764066</v>
      </c>
      <c r="BR21" s="15">
        <v>108.487256</v>
      </c>
      <c r="BS21" s="15">
        <v>108.51232586</v>
      </c>
      <c r="BT21" s="15">
        <v>94.844470000000001</v>
      </c>
      <c r="BU21" s="15">
        <v>184.051807</v>
      </c>
      <c r="BV21" s="15">
        <v>100.57503795</v>
      </c>
      <c r="BW21" s="15">
        <v>204.25398300000001</v>
      </c>
      <c r="BX21" s="15">
        <v>96.546361000000005</v>
      </c>
      <c r="BY21" s="15">
        <v>96.708832000000001</v>
      </c>
      <c r="BZ21" s="15">
        <v>96.708832000000001</v>
      </c>
      <c r="CA21" s="15">
        <v>139.262067</v>
      </c>
      <c r="CB21" s="15">
        <v>197.303653</v>
      </c>
      <c r="CC21" s="15">
        <v>94.805953000000002</v>
      </c>
      <c r="CD21" s="15">
        <v>98.400504999999995</v>
      </c>
      <c r="CE21" s="15">
        <v>97.590958000000001</v>
      </c>
      <c r="CF21" s="15">
        <v>195.77235300000001</v>
      </c>
      <c r="CG21" s="15">
        <v>93.539674000000005</v>
      </c>
      <c r="CH21" s="15">
        <v>204.25398300000001</v>
      </c>
      <c r="CI21" s="15">
        <v>88.510452999999998</v>
      </c>
      <c r="CJ21" s="15">
        <v>88.954989999999995</v>
      </c>
      <c r="CK21" s="15">
        <v>93.121871999999996</v>
      </c>
      <c r="CL21" s="15">
        <v>207.48255700000001</v>
      </c>
      <c r="CM21" s="15">
        <v>207.48255700000001</v>
      </c>
      <c r="CN21" s="15">
        <v>208.574771</v>
      </c>
      <c r="CO21" s="15">
        <v>204.55156199999999</v>
      </c>
      <c r="CP21" s="15">
        <v>205.856122</v>
      </c>
      <c r="CQ21" s="15">
        <v>127.64444899999999</v>
      </c>
      <c r="CR21" s="15">
        <v>184.63951399999999</v>
      </c>
      <c r="CS21" s="15">
        <v>185.09806065000001</v>
      </c>
      <c r="CT21" s="15">
        <v>92.775766000000004</v>
      </c>
      <c r="CU21" s="15">
        <v>92.931408000000005</v>
      </c>
      <c r="CV21" s="15">
        <v>111.87422601</v>
      </c>
      <c r="CW21" s="15">
        <v>127.633611</v>
      </c>
      <c r="CX21" s="15">
        <v>93.606244000000004</v>
      </c>
      <c r="CY21" s="15">
        <v>105.54089363</v>
      </c>
      <c r="CZ21" s="15">
        <v>92.542032000000006</v>
      </c>
      <c r="DA21" s="15">
        <v>93.193472670000006</v>
      </c>
      <c r="DB21" s="15">
        <v>93.420499000000007</v>
      </c>
      <c r="DC21" s="15">
        <v>96.156667999999996</v>
      </c>
      <c r="DD21" s="15">
        <v>98.259989000000004</v>
      </c>
      <c r="DE21" s="15">
        <v>98.633514000000005</v>
      </c>
      <c r="DF21" s="15">
        <v>96.546361000000005</v>
      </c>
      <c r="DG21" s="15">
        <v>96.031985000000006</v>
      </c>
      <c r="DH21" s="15">
        <v>96.00197</v>
      </c>
      <c r="DI21" s="15">
        <v>96.708832000000001</v>
      </c>
      <c r="DJ21" s="15">
        <v>92.189357999999999</v>
      </c>
      <c r="DK21" s="15">
        <v>96.417150000000007</v>
      </c>
      <c r="DL21" s="15">
        <v>202.00309876</v>
      </c>
      <c r="DM21" s="15">
        <v>100.809066</v>
      </c>
      <c r="DN21" s="15">
        <v>100.31395500000001</v>
      </c>
      <c r="DO21" s="15">
        <v>90.037861329999998</v>
      </c>
      <c r="DP21" s="15">
        <v>208.58126799999999</v>
      </c>
      <c r="DQ21" s="15">
        <v>206.72508199999999</v>
      </c>
      <c r="DR21" s="15">
        <v>184.34506999999999</v>
      </c>
      <c r="DS21" s="15">
        <v>106.741388</v>
      </c>
      <c r="DT21" s="15">
        <v>207.51901000000001</v>
      </c>
      <c r="DU21" s="15">
        <v>88.536610999999994</v>
      </c>
      <c r="DV21" s="15">
        <v>88.991732999999996</v>
      </c>
      <c r="DW21" s="15">
        <v>113.85236999999999</v>
      </c>
      <c r="DX21" s="15">
        <v>97.203577999999993</v>
      </c>
      <c r="DY21" s="15">
        <v>97.682793000000004</v>
      </c>
      <c r="DZ21" s="15">
        <v>91.258297999999996</v>
      </c>
      <c r="EA21" s="15">
        <v>104.618926</v>
      </c>
      <c r="EB21" s="15">
        <v>104.618926</v>
      </c>
      <c r="EC21" s="15">
        <v>131.03559075000001</v>
      </c>
      <c r="ED21" s="15">
        <v>93.805989999999994</v>
      </c>
      <c r="EE21" s="15">
        <v>94.098781000000002</v>
      </c>
      <c r="EF21" s="15">
        <v>93.342142999999993</v>
      </c>
      <c r="EG21" s="15">
        <v>93.865105</v>
      </c>
      <c r="EH21" s="15">
        <v>102.25751700000001</v>
      </c>
      <c r="EI21" s="15">
        <v>135.678121</v>
      </c>
      <c r="EJ21" s="15">
        <v>105.62794174</v>
      </c>
      <c r="EK21" s="15">
        <v>92.513655</v>
      </c>
      <c r="EL21" s="15">
        <v>92.513655</v>
      </c>
      <c r="EM21" s="15">
        <v>93.527212000000006</v>
      </c>
      <c r="EN21" s="15">
        <v>96.155142999999995</v>
      </c>
      <c r="EO21" s="15">
        <v>96.646429999999995</v>
      </c>
      <c r="EP21" s="15">
        <v>96.546361000000005</v>
      </c>
      <c r="EQ21" s="15">
        <v>92.838339500000004</v>
      </c>
      <c r="ER21" s="15">
        <v>94.639902000000006</v>
      </c>
      <c r="ES21" s="15">
        <v>208.55034800000001</v>
      </c>
      <c r="ET21" s="15">
        <v>88.658994000000007</v>
      </c>
      <c r="EU21" s="15">
        <v>88.983408999999995</v>
      </c>
      <c r="EV21" s="15">
        <v>97.850113260000001</v>
      </c>
      <c r="EW21" s="15">
        <v>102.037868</v>
      </c>
      <c r="EX21" s="15">
        <v>104.57546000000001</v>
      </c>
      <c r="EY21" s="15">
        <v>97.851378999999994</v>
      </c>
      <c r="EZ21" s="15">
        <v>111.070554</v>
      </c>
      <c r="FA21" s="15">
        <v>99.075136000000001</v>
      </c>
      <c r="FB21" s="15">
        <v>119.626087</v>
      </c>
      <c r="FC21" s="15">
        <v>118.689041</v>
      </c>
      <c r="FD21" s="15">
        <v>141.82419999999999</v>
      </c>
      <c r="FE21" s="15">
        <v>142.061576</v>
      </c>
      <c r="FF21" s="15">
        <v>142.16101699999999</v>
      </c>
      <c r="FG21" s="15">
        <v>195.77211664999999</v>
      </c>
      <c r="FH21" s="15">
        <v>129.63896500000001</v>
      </c>
      <c r="FI21" s="15">
        <v>208.45888400000001</v>
      </c>
      <c r="FJ21" s="15">
        <v>89.990086000000005</v>
      </c>
      <c r="FK21" s="15">
        <v>215.56933128</v>
      </c>
      <c r="FL21" s="15">
        <v>197.58006119000001</v>
      </c>
      <c r="FM21" s="15">
        <v>209.277411</v>
      </c>
      <c r="FN21" s="15">
        <v>87.732270999999997</v>
      </c>
      <c r="FO21" s="15">
        <v>88.307606000000007</v>
      </c>
      <c r="FP21" s="15">
        <v>98.120641000000006</v>
      </c>
      <c r="FQ21" s="15">
        <v>93.135717</v>
      </c>
      <c r="FR21" s="15">
        <v>139.27609808</v>
      </c>
      <c r="FS21" s="15">
        <v>138.86882299999999</v>
      </c>
      <c r="FT21" s="15">
        <v>139.262067</v>
      </c>
      <c r="FU21" s="15">
        <v>95.356317000000004</v>
      </c>
      <c r="FV21" s="15">
        <v>95.356317000000004</v>
      </c>
      <c r="FW21" s="15">
        <v>111.685025</v>
      </c>
      <c r="FX21" s="15">
        <v>111.685025</v>
      </c>
      <c r="FY21" s="15">
        <v>110.647898</v>
      </c>
      <c r="FZ21" s="15">
        <v>99.727968000000004</v>
      </c>
      <c r="GA21" s="15">
        <v>99.569511000000006</v>
      </c>
      <c r="GB21" s="15">
        <v>95.546571999999998</v>
      </c>
      <c r="GC21" s="15">
        <v>95.525270000000006</v>
      </c>
      <c r="GD21" s="15">
        <v>144.67380281000001</v>
      </c>
      <c r="GE21" s="15">
        <v>97.608689999999996</v>
      </c>
      <c r="GF21" s="15">
        <v>169.753376</v>
      </c>
      <c r="GG21" s="15">
        <v>204.09769900000001</v>
      </c>
      <c r="GH21" s="15">
        <v>204.216261</v>
      </c>
      <c r="GI21" s="15">
        <v>94.549073000000007</v>
      </c>
      <c r="GJ21" s="15">
        <v>91.350818329999996</v>
      </c>
      <c r="GK21" s="15">
        <v>94.687732999999994</v>
      </c>
      <c r="GL21" s="15">
        <v>96.031985000000006</v>
      </c>
      <c r="GM21" s="15">
        <v>105.17515019</v>
      </c>
      <c r="GN21" s="15">
        <v>98.245259000000004</v>
      </c>
      <c r="GO21" s="15">
        <v>105.17515019</v>
      </c>
      <c r="GP21" s="15">
        <v>95.356317000000004</v>
      </c>
      <c r="GQ21" s="15">
        <v>93.302749000000006</v>
      </c>
      <c r="GR21" s="15">
        <v>95.219735</v>
      </c>
      <c r="GS21" s="15">
        <v>96.126216999999997</v>
      </c>
      <c r="GT21" s="15">
        <v>90.716237000000007</v>
      </c>
      <c r="GU21" s="15">
        <v>113.088876</v>
      </c>
      <c r="GV21" s="15">
        <v>94.155749999999998</v>
      </c>
      <c r="GW21" s="15">
        <v>92.660827999999995</v>
      </c>
      <c r="GX21" s="15">
        <v>204.89645300000001</v>
      </c>
      <c r="GY21" s="15">
        <v>96.900362999999999</v>
      </c>
      <c r="GZ21" s="15">
        <v>96.590423000000001</v>
      </c>
      <c r="HA21" s="15">
        <v>96.514892000000003</v>
      </c>
      <c r="HB21" s="15">
        <v>94.155749999999998</v>
      </c>
      <c r="HC21" s="15">
        <v>94.155749999999998</v>
      </c>
      <c r="HD21" s="15">
        <v>94.155749999999998</v>
      </c>
      <c r="HE21" s="15">
        <v>95.269976999999997</v>
      </c>
      <c r="HF21" s="15">
        <v>208.327721</v>
      </c>
      <c r="HG21" s="15">
        <v>208.55034800000001</v>
      </c>
      <c r="HH21" s="15">
        <v>208.55034800000001</v>
      </c>
      <c r="HI21" s="15">
        <v>208.55034800000001</v>
      </c>
      <c r="HJ21" s="15">
        <v>131.96680900000001</v>
      </c>
      <c r="HK21" s="15">
        <v>101.39540100000001</v>
      </c>
      <c r="HL21" s="15">
        <v>101.01691599999999</v>
      </c>
      <c r="HM21" s="15">
        <v>138.476528</v>
      </c>
      <c r="HN21" s="15">
        <v>98.611431999999994</v>
      </c>
      <c r="HO21" s="15">
        <v>203.77429799999999</v>
      </c>
      <c r="HP21" s="15">
        <v>96.437943160000003</v>
      </c>
      <c r="HQ21" s="15">
        <v>208.719201</v>
      </c>
      <c r="HR21" s="15">
        <v>95.535992500000006</v>
      </c>
      <c r="HS21" s="15">
        <v>95.888240999999994</v>
      </c>
      <c r="HT21" s="15">
        <v>136.28709900000001</v>
      </c>
      <c r="HU21" s="15">
        <v>92.387274000000005</v>
      </c>
      <c r="HV21" s="15">
        <v>126.77155066</v>
      </c>
      <c r="HW21" s="15">
        <v>111.4900935</v>
      </c>
      <c r="HX21" s="15">
        <v>111.876581</v>
      </c>
      <c r="HY21" s="15">
        <v>208.49078557000001</v>
      </c>
      <c r="HZ21" s="15">
        <v>96.598346000000006</v>
      </c>
      <c r="IA21" s="15">
        <v>209.485907</v>
      </c>
    </row>
    <row r="22" spans="1:235" s="4" customFormat="1" x14ac:dyDescent="0.2">
      <c r="A22" s="2"/>
      <c r="B22" s="10">
        <v>46203.395833333336</v>
      </c>
      <c r="C22" s="15">
        <v>858.04554990999998</v>
      </c>
      <c r="D22" s="15">
        <v>378.98785800000002</v>
      </c>
      <c r="E22" s="15">
        <v>380.99887200000001</v>
      </c>
      <c r="F22" s="15">
        <v>380.528954</v>
      </c>
      <c r="G22" s="15">
        <v>380.23208099999999</v>
      </c>
      <c r="H22" s="15">
        <v>134.45047500000001</v>
      </c>
      <c r="I22" s="15">
        <v>139.78335799999999</v>
      </c>
      <c r="J22" s="15">
        <v>138.709069</v>
      </c>
      <c r="K22" s="15">
        <v>140.75411600000001</v>
      </c>
      <c r="L22" s="15">
        <v>131.14117400000001</v>
      </c>
      <c r="M22" s="15">
        <v>370.47621700000002</v>
      </c>
      <c r="N22" s="15">
        <v>148.22687400000001</v>
      </c>
      <c r="O22" s="15">
        <v>146.86163300000001</v>
      </c>
      <c r="P22" s="15">
        <v>778.90732800000001</v>
      </c>
      <c r="Q22" s="15">
        <v>853.89844832999995</v>
      </c>
      <c r="R22" s="15">
        <v>141.412046</v>
      </c>
      <c r="S22" s="15">
        <v>141.96180100000001</v>
      </c>
      <c r="T22" s="15">
        <v>774.96110699999997</v>
      </c>
      <c r="U22" s="15">
        <v>436.58360099999999</v>
      </c>
      <c r="V22" s="15">
        <v>437.79709600000001</v>
      </c>
      <c r="W22" s="15">
        <v>770.225281</v>
      </c>
      <c r="X22" s="15">
        <v>140.99605099999999</v>
      </c>
      <c r="Y22" s="15">
        <v>139.175026</v>
      </c>
      <c r="Z22" s="15">
        <v>145.54430099999999</v>
      </c>
      <c r="AA22" s="15">
        <v>147.552063</v>
      </c>
      <c r="AB22" s="15">
        <v>137.15101300000001</v>
      </c>
      <c r="AC22" s="15">
        <v>135.25153900000001</v>
      </c>
      <c r="AD22" s="15">
        <v>146.45791399999999</v>
      </c>
      <c r="AE22" s="15">
        <v>138.73464200000001</v>
      </c>
      <c r="AF22" s="15">
        <v>262.44981100000001</v>
      </c>
      <c r="AG22" s="15">
        <v>803.45441900000003</v>
      </c>
      <c r="AH22" s="15">
        <v>802.71130301000005</v>
      </c>
      <c r="AI22" s="15">
        <v>804.25313200000005</v>
      </c>
      <c r="AJ22" s="15">
        <v>804.40219000000002</v>
      </c>
      <c r="AK22" s="15">
        <v>236.990093</v>
      </c>
      <c r="AL22" s="15">
        <v>770.225281</v>
      </c>
      <c r="AM22" s="15">
        <v>126.53104633</v>
      </c>
      <c r="AN22" s="15">
        <v>127.53158999999999</v>
      </c>
      <c r="AO22" s="15">
        <v>137.93366599999999</v>
      </c>
      <c r="AP22" s="15">
        <v>210.18911</v>
      </c>
      <c r="AQ22" s="15">
        <v>286.30758400000002</v>
      </c>
      <c r="AR22" s="15">
        <v>287.00452300000001</v>
      </c>
      <c r="AS22" s="15">
        <v>127.325491</v>
      </c>
      <c r="AT22" s="15">
        <v>140.206198</v>
      </c>
      <c r="AU22" s="15">
        <v>140.206198</v>
      </c>
      <c r="AV22" s="15">
        <v>143.452427</v>
      </c>
      <c r="AW22" s="15">
        <v>147.93629899999999</v>
      </c>
      <c r="AX22" s="15">
        <v>355.264523</v>
      </c>
      <c r="AY22" s="15">
        <v>355.264523</v>
      </c>
      <c r="AZ22" s="15">
        <v>846.85273500000005</v>
      </c>
      <c r="BA22" s="15">
        <v>112.123335</v>
      </c>
      <c r="BB22" s="15">
        <v>117.326069</v>
      </c>
      <c r="BC22" s="15">
        <v>115.884297</v>
      </c>
      <c r="BD22" s="15">
        <v>116.2400485</v>
      </c>
      <c r="BE22" s="15">
        <v>128.18941899999999</v>
      </c>
      <c r="BF22" s="15">
        <v>117.17191699999999</v>
      </c>
      <c r="BG22" s="15">
        <v>141.871925</v>
      </c>
      <c r="BH22" s="15">
        <v>143.857338</v>
      </c>
      <c r="BI22" s="15">
        <v>143.857338</v>
      </c>
      <c r="BJ22" s="15">
        <v>143.857338</v>
      </c>
      <c r="BK22" s="15">
        <v>132.83350899999999</v>
      </c>
      <c r="BL22" s="15">
        <v>132.83350899999999</v>
      </c>
      <c r="BM22" s="15">
        <v>790.97783000000004</v>
      </c>
      <c r="BN22" s="15">
        <v>824.62545499999999</v>
      </c>
      <c r="BO22" s="15">
        <v>138.40239800000001</v>
      </c>
      <c r="BP22" s="15">
        <v>138.771635</v>
      </c>
      <c r="BQ22" s="15">
        <v>147.701031</v>
      </c>
      <c r="BR22" s="15">
        <v>237.449828</v>
      </c>
      <c r="BS22" s="15">
        <v>237.50729465000001</v>
      </c>
      <c r="BT22" s="15">
        <v>137.60042799999999</v>
      </c>
      <c r="BU22" s="15">
        <v>730.98244599999998</v>
      </c>
      <c r="BV22" s="15">
        <v>149.77146350999999</v>
      </c>
      <c r="BW22" s="15">
        <v>847.17277300000001</v>
      </c>
      <c r="BX22" s="15">
        <v>137.731663</v>
      </c>
      <c r="BY22" s="15">
        <v>140.935101</v>
      </c>
      <c r="BZ22" s="15">
        <v>140.935101</v>
      </c>
      <c r="CA22" s="15">
        <v>393.835352</v>
      </c>
      <c r="CB22" s="15">
        <v>804.963347</v>
      </c>
      <c r="CC22" s="15">
        <v>137.08501799999999</v>
      </c>
      <c r="CD22" s="15">
        <v>145.57480699999999</v>
      </c>
      <c r="CE22" s="15">
        <v>143.61003099999999</v>
      </c>
      <c r="CF22" s="15">
        <v>801.23185799999999</v>
      </c>
      <c r="CG22" s="15">
        <v>130.29978299999999</v>
      </c>
      <c r="CH22" s="15">
        <v>847.17277300000001</v>
      </c>
      <c r="CI22" s="15">
        <v>110.85339132999999</v>
      </c>
      <c r="CJ22" s="15">
        <v>111.883596</v>
      </c>
      <c r="CK22" s="15">
        <v>128.858903</v>
      </c>
      <c r="CL22" s="15">
        <v>858.526343</v>
      </c>
      <c r="CM22" s="15">
        <v>858.526343</v>
      </c>
      <c r="CN22" s="15">
        <v>873.93437600000004</v>
      </c>
      <c r="CO22" s="15">
        <v>851.17129799999998</v>
      </c>
      <c r="CP22" s="15">
        <v>854.40972099999999</v>
      </c>
      <c r="CQ22" s="15">
        <v>355.264523</v>
      </c>
      <c r="CR22" s="15">
        <v>732.30871000000002</v>
      </c>
      <c r="CS22" s="15">
        <v>722.67751946999999</v>
      </c>
      <c r="CT22" s="15">
        <v>137.996577</v>
      </c>
      <c r="CU22" s="15">
        <v>138.43330700000001</v>
      </c>
      <c r="CV22" s="15">
        <v>227.76852636000001</v>
      </c>
      <c r="CW22" s="15">
        <v>334.38816200000002</v>
      </c>
      <c r="CX22" s="15">
        <v>142.65589499999999</v>
      </c>
      <c r="CY22" s="15">
        <v>160.02601457</v>
      </c>
      <c r="CZ22" s="15">
        <v>140.03084000000001</v>
      </c>
      <c r="DA22" s="15">
        <v>137.13459867</v>
      </c>
      <c r="DB22" s="15">
        <v>137.53772699999999</v>
      </c>
      <c r="DC22" s="15">
        <v>139.06867700000001</v>
      </c>
      <c r="DD22" s="15">
        <v>141.77341799999999</v>
      </c>
      <c r="DE22" s="15">
        <v>142.62612300000001</v>
      </c>
      <c r="DF22" s="15">
        <v>137.731663</v>
      </c>
      <c r="DG22" s="15">
        <v>136.35259500000001</v>
      </c>
      <c r="DH22" s="15">
        <v>139.253702</v>
      </c>
      <c r="DI22" s="15">
        <v>140.935101</v>
      </c>
      <c r="DJ22" s="15">
        <v>125.459264</v>
      </c>
      <c r="DK22" s="15">
        <v>137.33240499999999</v>
      </c>
      <c r="DL22" s="15">
        <v>815.84561653000003</v>
      </c>
      <c r="DM22" s="15">
        <v>148.249987</v>
      </c>
      <c r="DN22" s="15">
        <v>147.04948099999999</v>
      </c>
      <c r="DO22" s="15">
        <v>127.100844</v>
      </c>
      <c r="DP22" s="15">
        <v>873.95190400000001</v>
      </c>
      <c r="DQ22" s="15">
        <v>866.42093799999998</v>
      </c>
      <c r="DR22" s="15">
        <v>718.41466600000001</v>
      </c>
      <c r="DS22" s="15">
        <v>233.408592</v>
      </c>
      <c r="DT22" s="15">
        <v>872.43826300000001</v>
      </c>
      <c r="DU22" s="15">
        <v>115.21227399999999</v>
      </c>
      <c r="DV22" s="15">
        <v>116.259821</v>
      </c>
      <c r="DW22" s="15">
        <v>264.81665900000002</v>
      </c>
      <c r="DX22" s="15">
        <v>139.26992799999999</v>
      </c>
      <c r="DY22" s="15">
        <v>140.419308</v>
      </c>
      <c r="DZ22" s="15">
        <v>128.96764300000001</v>
      </c>
      <c r="EA22" s="15">
        <v>210.09622999999999</v>
      </c>
      <c r="EB22" s="15">
        <v>210.09622999999999</v>
      </c>
      <c r="EC22" s="15">
        <v>389.52851050999999</v>
      </c>
      <c r="ED22" s="15">
        <v>130.81080800000001</v>
      </c>
      <c r="EE22" s="15">
        <v>131.481931</v>
      </c>
      <c r="EF22" s="15">
        <v>143.120541</v>
      </c>
      <c r="EG22" s="15">
        <v>144.16598500000001</v>
      </c>
      <c r="EH22" s="15">
        <v>152.232542</v>
      </c>
      <c r="EI22" s="15">
        <v>407.74133999999998</v>
      </c>
      <c r="EJ22" s="15">
        <v>160.22766066</v>
      </c>
      <c r="EK22" s="15">
        <v>128.59492399999999</v>
      </c>
      <c r="EL22" s="15">
        <v>128.59492399999999</v>
      </c>
      <c r="EM22" s="15">
        <v>139.88114200000001</v>
      </c>
      <c r="EN22" s="15">
        <v>136.77588600000001</v>
      </c>
      <c r="EO22" s="15">
        <v>137.945987</v>
      </c>
      <c r="EP22" s="15">
        <v>137.731663</v>
      </c>
      <c r="EQ22" s="15">
        <v>139.336637</v>
      </c>
      <c r="ER22" s="15">
        <v>133.23896400000001</v>
      </c>
      <c r="ES22" s="15">
        <v>873.85214299999996</v>
      </c>
      <c r="ET22" s="15">
        <v>111.142805</v>
      </c>
      <c r="EU22" s="15">
        <v>111.939168</v>
      </c>
      <c r="EV22" s="15">
        <v>153.27649029</v>
      </c>
      <c r="EW22" s="15">
        <v>191.84559100000001</v>
      </c>
      <c r="EX22" s="15">
        <v>209.99481499999999</v>
      </c>
      <c r="EY22" s="15">
        <v>166.71681699999999</v>
      </c>
      <c r="EZ22" s="15">
        <v>225.91509099999999</v>
      </c>
      <c r="FA22" s="15">
        <v>144.28281799999999</v>
      </c>
      <c r="FB22" s="15">
        <v>292.58919600000002</v>
      </c>
      <c r="FC22" s="15">
        <v>291.597059</v>
      </c>
      <c r="FD22" s="15">
        <v>450.28217599999999</v>
      </c>
      <c r="FE22" s="15">
        <v>450.35834999999997</v>
      </c>
      <c r="FF22" s="15">
        <v>450.390287</v>
      </c>
      <c r="FG22" s="15">
        <v>758.15240403999996</v>
      </c>
      <c r="FH22" s="15">
        <v>352.78623299999998</v>
      </c>
      <c r="FI22" s="15">
        <v>873.18446500000005</v>
      </c>
      <c r="FJ22" s="15">
        <v>111.48599400000001</v>
      </c>
      <c r="FK22" s="15">
        <v>882.14044005000005</v>
      </c>
      <c r="FL22" s="15">
        <v>800.43162559999996</v>
      </c>
      <c r="FM22" s="15">
        <v>874.62271599999997</v>
      </c>
      <c r="FN22" s="15">
        <v>125.842687</v>
      </c>
      <c r="FO22" s="15">
        <v>126.32959</v>
      </c>
      <c r="FP22" s="15">
        <v>168.001587</v>
      </c>
      <c r="FQ22" s="15">
        <v>128.90057899999999</v>
      </c>
      <c r="FR22" s="15">
        <v>393.86757861000001</v>
      </c>
      <c r="FS22" s="15">
        <v>392.88994300000002</v>
      </c>
      <c r="FT22" s="15">
        <v>393.835352</v>
      </c>
      <c r="FU22" s="15">
        <v>134.702056</v>
      </c>
      <c r="FV22" s="15">
        <v>134.702056</v>
      </c>
      <c r="FW22" s="15">
        <v>181.336161</v>
      </c>
      <c r="FX22" s="15">
        <v>181.336162</v>
      </c>
      <c r="FY22" s="15">
        <v>178.18707699999999</v>
      </c>
      <c r="FZ22" s="15">
        <v>145.62752599999999</v>
      </c>
      <c r="GA22" s="15">
        <v>145.193611</v>
      </c>
      <c r="GB22" s="15">
        <v>136.64101700000001</v>
      </c>
      <c r="GC22" s="15">
        <v>136.511245</v>
      </c>
      <c r="GD22" s="15">
        <v>456.24834729000003</v>
      </c>
      <c r="GE22" s="15">
        <v>143.570707</v>
      </c>
      <c r="GF22" s="15">
        <v>623.98330099999998</v>
      </c>
      <c r="GG22" s="15">
        <v>846.66639999999995</v>
      </c>
      <c r="GH22" s="15">
        <v>847.05056500000001</v>
      </c>
      <c r="GI22" s="15">
        <v>133.45406500000001</v>
      </c>
      <c r="GJ22" s="15">
        <v>137.06630566999999</v>
      </c>
      <c r="GK22" s="15">
        <v>133.314268</v>
      </c>
      <c r="GL22" s="15">
        <v>136.35259500000001</v>
      </c>
      <c r="GM22" s="15">
        <v>159.17877356</v>
      </c>
      <c r="GN22" s="15">
        <v>139.62682699999999</v>
      </c>
      <c r="GO22" s="15">
        <v>159.17877356</v>
      </c>
      <c r="GP22" s="15">
        <v>134.702056</v>
      </c>
      <c r="GQ22" s="15">
        <v>137.36747700000001</v>
      </c>
      <c r="GR22" s="15">
        <v>134.76894100000001</v>
      </c>
      <c r="GS22" s="15">
        <v>136.26264</v>
      </c>
      <c r="GT22" s="15">
        <v>126.364475</v>
      </c>
      <c r="GU22" s="15">
        <v>262.32695100000001</v>
      </c>
      <c r="GV22" s="15">
        <v>138.64010400000001</v>
      </c>
      <c r="GW22" s="15">
        <v>132.44581500000001</v>
      </c>
      <c r="GX22" s="15">
        <v>857.42638099999999</v>
      </c>
      <c r="GY22" s="15">
        <v>140.089147</v>
      </c>
      <c r="GZ22" s="15">
        <v>138.604657</v>
      </c>
      <c r="HA22" s="15">
        <v>138.353373</v>
      </c>
      <c r="HB22" s="15">
        <v>138.64010400000001</v>
      </c>
      <c r="HC22" s="15">
        <v>137.928223</v>
      </c>
      <c r="HD22" s="15">
        <v>138.64010400000001</v>
      </c>
      <c r="HE22" s="15">
        <v>134.88536199999999</v>
      </c>
      <c r="HF22" s="15">
        <v>873.34556099999998</v>
      </c>
      <c r="HG22" s="15">
        <v>873.85214299999996</v>
      </c>
      <c r="HH22" s="15">
        <v>873.85214299999996</v>
      </c>
      <c r="HI22" s="15">
        <v>873.85214299999996</v>
      </c>
      <c r="HJ22" s="15">
        <v>365.25699800000001</v>
      </c>
      <c r="HK22" s="15">
        <v>150.20263700000001</v>
      </c>
      <c r="HL22" s="15">
        <v>149.11886200000001</v>
      </c>
      <c r="HM22" s="15">
        <v>381.27799399999998</v>
      </c>
      <c r="HN22" s="15">
        <v>142.260389</v>
      </c>
      <c r="HO22" s="15">
        <v>854.616896</v>
      </c>
      <c r="HP22" s="15">
        <v>135.49248947999999</v>
      </c>
      <c r="HQ22" s="15">
        <v>873.97638800000004</v>
      </c>
      <c r="HR22" s="15">
        <v>147.90924200000001</v>
      </c>
      <c r="HS22" s="15">
        <v>148.72878</v>
      </c>
      <c r="HT22" s="15">
        <v>401.562997</v>
      </c>
      <c r="HU22" s="15">
        <v>132.83350899999999</v>
      </c>
      <c r="HV22" s="15">
        <v>353.24189851</v>
      </c>
      <c r="HW22" s="15">
        <v>258.68355050000002</v>
      </c>
      <c r="HX22" s="15">
        <v>259.56350500000002</v>
      </c>
      <c r="HY22" s="15">
        <v>856.51535810999997</v>
      </c>
      <c r="HZ22" s="15">
        <v>153.708324</v>
      </c>
      <c r="IA22" s="15">
        <v>876.12106800000004</v>
      </c>
    </row>
    <row r="23" spans="1:235" s="4" customFormat="1" x14ac:dyDescent="0.2">
      <c r="A23" s="2"/>
      <c r="B23" s="10">
        <v>46203.416666666664</v>
      </c>
      <c r="C23" s="15">
        <v>858.89830687999995</v>
      </c>
      <c r="D23" s="15">
        <v>383.343501</v>
      </c>
      <c r="E23" s="15">
        <v>385.39696099999998</v>
      </c>
      <c r="F23" s="15">
        <v>384.906476</v>
      </c>
      <c r="G23" s="15">
        <v>384.60907099999997</v>
      </c>
      <c r="H23" s="15">
        <v>140.12610799999999</v>
      </c>
      <c r="I23" s="15">
        <v>144.91134700000001</v>
      </c>
      <c r="J23" s="15">
        <v>143.64620400000001</v>
      </c>
      <c r="K23" s="15">
        <v>145.918634</v>
      </c>
      <c r="L23" s="15">
        <v>137.261301</v>
      </c>
      <c r="M23" s="15">
        <v>375.13116300000002</v>
      </c>
      <c r="N23" s="15">
        <v>150.864701</v>
      </c>
      <c r="O23" s="15">
        <v>148.921457</v>
      </c>
      <c r="P23" s="15">
        <v>781.107483</v>
      </c>
      <c r="Q23" s="15">
        <v>855.35038254999995</v>
      </c>
      <c r="R23" s="15">
        <v>146.76903799999999</v>
      </c>
      <c r="S23" s="15">
        <v>147.560823</v>
      </c>
      <c r="T23" s="15">
        <v>776.93380200000001</v>
      </c>
      <c r="U23" s="15">
        <v>442.619418</v>
      </c>
      <c r="V23" s="15">
        <v>443.67726499999998</v>
      </c>
      <c r="W23" s="15">
        <v>771.92204800000002</v>
      </c>
      <c r="X23" s="15">
        <v>146.58082300000001</v>
      </c>
      <c r="Y23" s="15">
        <v>144.394507</v>
      </c>
      <c r="Z23" s="15">
        <v>150.772628</v>
      </c>
      <c r="AA23" s="15">
        <v>151.846902</v>
      </c>
      <c r="AB23" s="15">
        <v>142.233081</v>
      </c>
      <c r="AC23" s="15">
        <v>142.420143</v>
      </c>
      <c r="AD23" s="15">
        <v>151.93937500000001</v>
      </c>
      <c r="AE23" s="15">
        <v>144.239214</v>
      </c>
      <c r="AF23" s="15">
        <v>266.91472099999999</v>
      </c>
      <c r="AG23" s="15">
        <v>804.63718649999998</v>
      </c>
      <c r="AH23" s="15">
        <v>803.88379856999995</v>
      </c>
      <c r="AI23" s="15">
        <v>805.40297699999996</v>
      </c>
      <c r="AJ23" s="15">
        <v>805.55926999999997</v>
      </c>
      <c r="AK23" s="15">
        <v>241.48193900000001</v>
      </c>
      <c r="AL23" s="15">
        <v>771.92204800000002</v>
      </c>
      <c r="AM23" s="15">
        <v>131.03820567</v>
      </c>
      <c r="AN23" s="15">
        <v>132.25731500000001</v>
      </c>
      <c r="AO23" s="15">
        <v>142.993154</v>
      </c>
      <c r="AP23" s="15">
        <v>214.92960099999999</v>
      </c>
      <c r="AQ23" s="15">
        <v>290.64726300000001</v>
      </c>
      <c r="AR23" s="15">
        <v>291.355277</v>
      </c>
      <c r="AS23" s="15">
        <v>132.19718499999999</v>
      </c>
      <c r="AT23" s="15">
        <v>145.301095</v>
      </c>
      <c r="AU23" s="15">
        <v>145.301095</v>
      </c>
      <c r="AV23" s="15">
        <v>148.50977800000001</v>
      </c>
      <c r="AW23" s="15">
        <v>153.76263700000001</v>
      </c>
      <c r="AX23" s="15">
        <v>359.76019200000002</v>
      </c>
      <c r="AY23" s="15">
        <v>359.76019200000002</v>
      </c>
      <c r="AZ23" s="15">
        <v>847.29174499999999</v>
      </c>
      <c r="BA23" s="15">
        <v>117.789609</v>
      </c>
      <c r="BB23" s="15">
        <v>122.991613</v>
      </c>
      <c r="BC23" s="15">
        <v>121.5755205</v>
      </c>
      <c r="BD23" s="15">
        <v>121.8721135</v>
      </c>
      <c r="BE23" s="15">
        <v>133.85511099999999</v>
      </c>
      <c r="BF23" s="15">
        <v>122.833569</v>
      </c>
      <c r="BG23" s="15">
        <v>146.640165</v>
      </c>
      <c r="BH23" s="15">
        <v>148.94474700000001</v>
      </c>
      <c r="BI23" s="15">
        <v>148.94474700000001</v>
      </c>
      <c r="BJ23" s="15">
        <v>148.94474700000001</v>
      </c>
      <c r="BK23" s="15">
        <v>138.16118800000001</v>
      </c>
      <c r="BL23" s="15">
        <v>138.16118800000001</v>
      </c>
      <c r="BM23" s="15">
        <v>793.32234900000003</v>
      </c>
      <c r="BN23" s="15">
        <v>826.37804300000005</v>
      </c>
      <c r="BO23" s="15">
        <v>146.55942899999999</v>
      </c>
      <c r="BP23" s="15">
        <v>145.93035</v>
      </c>
      <c r="BQ23" s="15">
        <v>152.345404</v>
      </c>
      <c r="BR23" s="15">
        <v>241.89469099999999</v>
      </c>
      <c r="BS23" s="15">
        <v>241.95243038000001</v>
      </c>
      <c r="BT23" s="15">
        <v>143.07943</v>
      </c>
      <c r="BU23" s="15">
        <v>732.83184200000005</v>
      </c>
      <c r="BV23" s="15">
        <v>158.68397013000001</v>
      </c>
      <c r="BW23" s="15">
        <v>847.44656499999996</v>
      </c>
      <c r="BX23" s="15">
        <v>142.848894</v>
      </c>
      <c r="BY23" s="15">
        <v>149.68482399999999</v>
      </c>
      <c r="BZ23" s="15">
        <v>149.68482399999999</v>
      </c>
      <c r="CA23" s="15">
        <v>398.59307899999999</v>
      </c>
      <c r="CB23" s="15">
        <v>806.14501199999995</v>
      </c>
      <c r="CC23" s="15">
        <v>144.804844</v>
      </c>
      <c r="CD23" s="15">
        <v>151.236087</v>
      </c>
      <c r="CE23" s="15">
        <v>149.21158600000001</v>
      </c>
      <c r="CF23" s="15">
        <v>802.26849200000004</v>
      </c>
      <c r="CG23" s="15">
        <v>136.325164</v>
      </c>
      <c r="CH23" s="15">
        <v>847.44656499999996</v>
      </c>
      <c r="CI23" s="15">
        <v>116.46284767</v>
      </c>
      <c r="CJ23" s="15">
        <v>117.539153</v>
      </c>
      <c r="CK23" s="15">
        <v>134.45925299999999</v>
      </c>
      <c r="CL23" s="15">
        <v>859.25706000000002</v>
      </c>
      <c r="CM23" s="15">
        <v>859.25706000000002</v>
      </c>
      <c r="CN23" s="15">
        <v>875.573983</v>
      </c>
      <c r="CO23" s="15">
        <v>851.83221100000003</v>
      </c>
      <c r="CP23" s="15">
        <v>855.076458</v>
      </c>
      <c r="CQ23" s="15">
        <v>359.76019200000002</v>
      </c>
      <c r="CR23" s="15">
        <v>734.19570999999996</v>
      </c>
      <c r="CS23" s="15">
        <v>724.51337144000001</v>
      </c>
      <c r="CT23" s="15">
        <v>144.02799999999999</v>
      </c>
      <c r="CU23" s="15">
        <v>144.53834900000001</v>
      </c>
      <c r="CV23" s="15">
        <v>230.8103697</v>
      </c>
      <c r="CW23" s="15">
        <v>339.21520199999998</v>
      </c>
      <c r="CX23" s="15">
        <v>147.91307800000001</v>
      </c>
      <c r="CY23" s="15">
        <v>164.33294619</v>
      </c>
      <c r="CZ23" s="15">
        <v>145.21198899999999</v>
      </c>
      <c r="DA23" s="15">
        <v>141.92887400000001</v>
      </c>
      <c r="DB23" s="15">
        <v>142.55459999999999</v>
      </c>
      <c r="DC23" s="15">
        <v>147.51194100000001</v>
      </c>
      <c r="DD23" s="15">
        <v>147.00990100000001</v>
      </c>
      <c r="DE23" s="15">
        <v>147.86830499999999</v>
      </c>
      <c r="DF23" s="15">
        <v>142.848894</v>
      </c>
      <c r="DG23" s="15">
        <v>141.491984</v>
      </c>
      <c r="DH23" s="15">
        <v>147.98417000000001</v>
      </c>
      <c r="DI23" s="15">
        <v>149.68482399999999</v>
      </c>
      <c r="DJ23" s="15">
        <v>131.146443</v>
      </c>
      <c r="DK23" s="15">
        <v>142.45995099999999</v>
      </c>
      <c r="DL23" s="15">
        <v>817.09638995</v>
      </c>
      <c r="DM23" s="15">
        <v>151.34297799999999</v>
      </c>
      <c r="DN23" s="15">
        <v>150.10362699999999</v>
      </c>
      <c r="DO23" s="15">
        <v>132.75642432999999</v>
      </c>
      <c r="DP23" s="15">
        <v>875.57825800000001</v>
      </c>
      <c r="DQ23" s="15">
        <v>867.563039</v>
      </c>
      <c r="DR23" s="15">
        <v>720.51732800000002</v>
      </c>
      <c r="DS23" s="15">
        <v>237.974391</v>
      </c>
      <c r="DT23" s="15">
        <v>873.62501499999996</v>
      </c>
      <c r="DU23" s="15">
        <v>120.842895</v>
      </c>
      <c r="DV23" s="15">
        <v>121.90774999999999</v>
      </c>
      <c r="DW23" s="15">
        <v>269.76179200000001</v>
      </c>
      <c r="DX23" s="15">
        <v>144.336083</v>
      </c>
      <c r="DY23" s="15">
        <v>145.437938</v>
      </c>
      <c r="DZ23" s="15">
        <v>134.415818</v>
      </c>
      <c r="EA23" s="15">
        <v>214.83649399999999</v>
      </c>
      <c r="EB23" s="15">
        <v>214.83649399999999</v>
      </c>
      <c r="EC23" s="15">
        <v>393.49624856000003</v>
      </c>
      <c r="ED23" s="15">
        <v>136.71616599999999</v>
      </c>
      <c r="EE23" s="15">
        <v>137.37642500000001</v>
      </c>
      <c r="EF23" s="15">
        <v>147.62979000000001</v>
      </c>
      <c r="EG23" s="15">
        <v>148.98595499999999</v>
      </c>
      <c r="EH23" s="15">
        <v>152.58340799999999</v>
      </c>
      <c r="EI23" s="15">
        <v>411.93471299999999</v>
      </c>
      <c r="EJ23" s="15">
        <v>164.53478774000001</v>
      </c>
      <c r="EK23" s="15">
        <v>133.507983</v>
      </c>
      <c r="EL23" s="15">
        <v>133.507983</v>
      </c>
      <c r="EM23" s="15">
        <v>146.020152</v>
      </c>
      <c r="EN23" s="15">
        <v>141.91077999999999</v>
      </c>
      <c r="EO23" s="15">
        <v>143.08572899999999</v>
      </c>
      <c r="EP23" s="15">
        <v>142.848894</v>
      </c>
      <c r="EQ23" s="15">
        <v>146.50044249999999</v>
      </c>
      <c r="ER23" s="15">
        <v>139.854356</v>
      </c>
      <c r="ES23" s="15">
        <v>875.47629300000006</v>
      </c>
      <c r="ET23" s="15">
        <v>116.784263</v>
      </c>
      <c r="EU23" s="15">
        <v>117.60078300000001</v>
      </c>
      <c r="EV23" s="15">
        <v>159.06495545000001</v>
      </c>
      <c r="EW23" s="15">
        <v>196.80203599999999</v>
      </c>
      <c r="EX23" s="15">
        <v>214.73483200000001</v>
      </c>
      <c r="EY23" s="15">
        <v>171.850909</v>
      </c>
      <c r="EZ23" s="15">
        <v>228.95976300000001</v>
      </c>
      <c r="FA23" s="15">
        <v>144.67214899999999</v>
      </c>
      <c r="FB23" s="15">
        <v>297.11521499999998</v>
      </c>
      <c r="FC23" s="15">
        <v>296.02078799999998</v>
      </c>
      <c r="FD23" s="15">
        <v>454.58667400000002</v>
      </c>
      <c r="FE23" s="15">
        <v>454.40381200000002</v>
      </c>
      <c r="FF23" s="15">
        <v>454.327112</v>
      </c>
      <c r="FG23" s="15">
        <v>760.21842374000005</v>
      </c>
      <c r="FH23" s="15">
        <v>357.45308599999998</v>
      </c>
      <c r="FI23" s="15">
        <v>874.63309600000002</v>
      </c>
      <c r="FJ23" s="15">
        <v>117.277475</v>
      </c>
      <c r="FK23" s="15">
        <v>883.63271170999997</v>
      </c>
      <c r="FL23" s="15">
        <v>803.05294821999996</v>
      </c>
      <c r="FM23" s="15">
        <v>875.18801099999996</v>
      </c>
      <c r="FN23" s="15">
        <v>130.701797</v>
      </c>
      <c r="FO23" s="15">
        <v>131.35644500000001</v>
      </c>
      <c r="FP23" s="15">
        <v>173.18368599999999</v>
      </c>
      <c r="FQ23" s="15">
        <v>134.487368</v>
      </c>
      <c r="FR23" s="15">
        <v>398.62558278</v>
      </c>
      <c r="FS23" s="15">
        <v>397.62132800000001</v>
      </c>
      <c r="FT23" s="15">
        <v>398.59307899999999</v>
      </c>
      <c r="FU23" s="15">
        <v>139.87625600000001</v>
      </c>
      <c r="FV23" s="15">
        <v>139.87625600000001</v>
      </c>
      <c r="FW23" s="15">
        <v>183.58993599999999</v>
      </c>
      <c r="FX23" s="15">
        <v>183.58993599999999</v>
      </c>
      <c r="FY23" s="15">
        <v>180.262654</v>
      </c>
      <c r="FZ23" s="15">
        <v>148.95646099999999</v>
      </c>
      <c r="GA23" s="15">
        <v>148.54364200000001</v>
      </c>
      <c r="GB23" s="15">
        <v>144.384703</v>
      </c>
      <c r="GC23" s="15">
        <v>144.35361</v>
      </c>
      <c r="GD23" s="15">
        <v>460.21961526000001</v>
      </c>
      <c r="GE23" s="15">
        <v>149.14696499999999</v>
      </c>
      <c r="GF23" s="15">
        <v>626.80453699999998</v>
      </c>
      <c r="GG23" s="15">
        <v>846.66639999999995</v>
      </c>
      <c r="GH23" s="15">
        <v>847.25831700000003</v>
      </c>
      <c r="GI23" s="15">
        <v>138.39773</v>
      </c>
      <c r="GJ23" s="15">
        <v>142.14521300000001</v>
      </c>
      <c r="GK23" s="15">
        <v>138.444819</v>
      </c>
      <c r="GL23" s="15">
        <v>141.491984</v>
      </c>
      <c r="GM23" s="15">
        <v>163.48488391000001</v>
      </c>
      <c r="GN23" s="15">
        <v>138.64019400000001</v>
      </c>
      <c r="GO23" s="15">
        <v>163.48488391000001</v>
      </c>
      <c r="GP23" s="15">
        <v>139.87625600000001</v>
      </c>
      <c r="GQ23" s="15">
        <v>143.031397</v>
      </c>
      <c r="GR23" s="15">
        <v>139.90739600000001</v>
      </c>
      <c r="GS23" s="15">
        <v>141.78047000000001</v>
      </c>
      <c r="GT23" s="15">
        <v>131.596351</v>
      </c>
      <c r="GU23" s="15">
        <v>266.741469</v>
      </c>
      <c r="GV23" s="15">
        <v>144.13498000000001</v>
      </c>
      <c r="GW23" s="15">
        <v>137.88746499999999</v>
      </c>
      <c r="GX23" s="15">
        <v>858.718481</v>
      </c>
      <c r="GY23" s="15">
        <v>144.67755700000001</v>
      </c>
      <c r="GZ23" s="15">
        <v>143.68651199999999</v>
      </c>
      <c r="HA23" s="15">
        <v>143.43292099999999</v>
      </c>
      <c r="HB23" s="15">
        <v>144.13498000000001</v>
      </c>
      <c r="HC23" s="15">
        <v>143.235547</v>
      </c>
      <c r="HD23" s="15">
        <v>144.13498000000001</v>
      </c>
      <c r="HE23" s="15">
        <v>140.0256</v>
      </c>
      <c r="HF23" s="15">
        <v>874.97655999999995</v>
      </c>
      <c r="HG23" s="15">
        <v>875.47629300000006</v>
      </c>
      <c r="HH23" s="15">
        <v>875.47629300000006</v>
      </c>
      <c r="HI23" s="15">
        <v>875.47629300000006</v>
      </c>
      <c r="HJ23" s="15">
        <v>369.83412499999997</v>
      </c>
      <c r="HK23" s="15">
        <v>153.93185800000001</v>
      </c>
      <c r="HL23" s="15">
        <v>152.80141399999999</v>
      </c>
      <c r="HM23" s="15">
        <v>386.01697100000001</v>
      </c>
      <c r="HN23" s="15">
        <v>147.54268099999999</v>
      </c>
      <c r="HO23" s="15">
        <v>855.89666499999998</v>
      </c>
      <c r="HP23" s="15">
        <v>134.58410499999999</v>
      </c>
      <c r="HQ23" s="15">
        <v>875.53853900000001</v>
      </c>
      <c r="HR23" s="15">
        <v>153.63978499999999</v>
      </c>
      <c r="HS23" s="15">
        <v>154.47461799999999</v>
      </c>
      <c r="HT23" s="15">
        <v>405.61584900000003</v>
      </c>
      <c r="HU23" s="15">
        <v>138.16118800000001</v>
      </c>
      <c r="HV23" s="15">
        <v>357.72216857000001</v>
      </c>
      <c r="HW23" s="15">
        <v>262.83746400000001</v>
      </c>
      <c r="HX23" s="15">
        <v>263.779382</v>
      </c>
      <c r="HY23" s="15">
        <v>857.03725612000005</v>
      </c>
      <c r="HZ23" s="15">
        <v>159.194895</v>
      </c>
      <c r="IA23" s="15">
        <v>877.90876600000001</v>
      </c>
    </row>
    <row r="24" spans="1:235" s="4" customFormat="1" x14ac:dyDescent="0.2">
      <c r="A24" s="2"/>
      <c r="B24" s="10">
        <v>46203.4375</v>
      </c>
      <c r="C24" s="15">
        <v>858.95236904000001</v>
      </c>
      <c r="D24" s="15">
        <v>387.04649499999999</v>
      </c>
      <c r="E24" s="15">
        <v>389.14841000000001</v>
      </c>
      <c r="F24" s="15">
        <v>388.64031599999998</v>
      </c>
      <c r="G24" s="15">
        <v>388.33384699999999</v>
      </c>
      <c r="H24" s="15">
        <v>144.45493099999999</v>
      </c>
      <c r="I24" s="15">
        <v>148.16847999999999</v>
      </c>
      <c r="J24" s="15">
        <v>147.018699</v>
      </c>
      <c r="K24" s="15">
        <v>149.161023</v>
      </c>
      <c r="L24" s="15">
        <v>140.67729</v>
      </c>
      <c r="M24" s="15">
        <v>379.22921400000001</v>
      </c>
      <c r="N24" s="15">
        <v>153.17188999999999</v>
      </c>
      <c r="O24" s="15">
        <v>150.795838</v>
      </c>
      <c r="P24" s="15">
        <v>782.29040799999996</v>
      </c>
      <c r="Q24" s="15">
        <v>854.44928930000003</v>
      </c>
      <c r="R24" s="15">
        <v>149.59475800000001</v>
      </c>
      <c r="S24" s="15">
        <v>151.29612800000001</v>
      </c>
      <c r="T24" s="15">
        <v>777.95009100000004</v>
      </c>
      <c r="U24" s="15">
        <v>441.0853755</v>
      </c>
      <c r="V24" s="15">
        <v>442.454722</v>
      </c>
      <c r="W24" s="15">
        <v>772.73237400000005</v>
      </c>
      <c r="X24" s="15">
        <v>151.29629600000001</v>
      </c>
      <c r="Y24" s="15">
        <v>149.12052199999999</v>
      </c>
      <c r="Z24" s="15">
        <v>155.52435500000001</v>
      </c>
      <c r="AA24" s="15">
        <v>154.92122699999999</v>
      </c>
      <c r="AB24" s="15">
        <v>146.13065399999999</v>
      </c>
      <c r="AC24" s="15">
        <v>144.25440800000001</v>
      </c>
      <c r="AD24" s="15">
        <v>156.51747399999999</v>
      </c>
      <c r="AE24" s="15">
        <v>148.94576000000001</v>
      </c>
      <c r="AF24" s="15">
        <v>270.84837399999998</v>
      </c>
      <c r="AG24" s="15">
        <v>805.09869475000005</v>
      </c>
      <c r="AH24" s="15">
        <v>804.32990666000001</v>
      </c>
      <c r="AI24" s="15">
        <v>805.93999499999995</v>
      </c>
      <c r="AJ24" s="15">
        <v>806.07465200000001</v>
      </c>
      <c r="AK24" s="15">
        <v>245.25461100000001</v>
      </c>
      <c r="AL24" s="15">
        <v>772.73237400000005</v>
      </c>
      <c r="AM24" s="15">
        <v>135.49380300000001</v>
      </c>
      <c r="AN24" s="15">
        <v>136.609013</v>
      </c>
      <c r="AO24" s="15">
        <v>146.402537</v>
      </c>
      <c r="AP24" s="15">
        <v>219.013013</v>
      </c>
      <c r="AQ24" s="15">
        <v>294.36791199999999</v>
      </c>
      <c r="AR24" s="15">
        <v>295.08891999999997</v>
      </c>
      <c r="AS24" s="15">
        <v>135.44831099999999</v>
      </c>
      <c r="AT24" s="15">
        <v>148.62598</v>
      </c>
      <c r="AU24" s="15">
        <v>148.62598</v>
      </c>
      <c r="AV24" s="15">
        <v>151.83275800000001</v>
      </c>
      <c r="AW24" s="15">
        <v>158.47525999999999</v>
      </c>
      <c r="AX24" s="15">
        <v>362.90822400000002</v>
      </c>
      <c r="AY24" s="15">
        <v>362.90822400000002</v>
      </c>
      <c r="AZ24" s="15">
        <v>847.39461100000005</v>
      </c>
      <c r="BA24" s="15">
        <v>122.328451</v>
      </c>
      <c r="BB24" s="15">
        <v>127.39943700000001</v>
      </c>
      <c r="BC24" s="15">
        <v>125.978106</v>
      </c>
      <c r="BD24" s="15">
        <v>126.28097699999999</v>
      </c>
      <c r="BE24" s="15">
        <v>138.01857999999999</v>
      </c>
      <c r="BF24" s="15">
        <v>127.241456</v>
      </c>
      <c r="BG24" s="15">
        <v>149.692532</v>
      </c>
      <c r="BH24" s="15">
        <v>152.28797399999999</v>
      </c>
      <c r="BI24" s="15">
        <v>152.28797399999999</v>
      </c>
      <c r="BJ24" s="15">
        <v>152.28797399999999</v>
      </c>
      <c r="BK24" s="15">
        <v>142.601606</v>
      </c>
      <c r="BL24" s="15">
        <v>142.601606</v>
      </c>
      <c r="BM24" s="15">
        <v>793.53407700000002</v>
      </c>
      <c r="BN24" s="15">
        <v>826.38816699999995</v>
      </c>
      <c r="BO24" s="15">
        <v>147.22169199999999</v>
      </c>
      <c r="BP24" s="15">
        <v>147.528851</v>
      </c>
      <c r="BQ24" s="15">
        <v>155.791121</v>
      </c>
      <c r="BR24" s="15">
        <v>245.588009</v>
      </c>
      <c r="BS24" s="15">
        <v>245.64767237999999</v>
      </c>
      <c r="BT24" s="15">
        <v>146.735544</v>
      </c>
      <c r="BU24" s="15">
        <v>733.77215049999995</v>
      </c>
      <c r="BV24" s="15">
        <v>158.29174179</v>
      </c>
      <c r="BW24" s="15">
        <v>847.49879599999997</v>
      </c>
      <c r="BX24" s="15">
        <v>146.16989899999999</v>
      </c>
      <c r="BY24" s="15">
        <v>149.027726</v>
      </c>
      <c r="BZ24" s="15">
        <v>149.17255299999999</v>
      </c>
      <c r="CA24" s="15">
        <v>402.78945199999998</v>
      </c>
      <c r="CB24" s="15">
        <v>807.04243699999995</v>
      </c>
      <c r="CC24" s="15">
        <v>146.07724899999999</v>
      </c>
      <c r="CD24" s="15">
        <v>155.08969999999999</v>
      </c>
      <c r="CE24" s="15">
        <v>152.96660600000001</v>
      </c>
      <c r="CF24" s="15">
        <v>802.95548599999995</v>
      </c>
      <c r="CG24" s="15">
        <v>140.16641100000001</v>
      </c>
      <c r="CH24" s="15">
        <v>847.49879599999997</v>
      </c>
      <c r="CI24" s="15">
        <v>120.98855867</v>
      </c>
      <c r="CJ24" s="15">
        <v>122.075513</v>
      </c>
      <c r="CK24" s="15">
        <v>138.46843999999999</v>
      </c>
      <c r="CL24" s="15">
        <v>859.62178900000004</v>
      </c>
      <c r="CM24" s="15">
        <v>859.62178900000004</v>
      </c>
      <c r="CN24" s="15">
        <v>874.99552800000004</v>
      </c>
      <c r="CO24" s="15">
        <v>851.85764099999994</v>
      </c>
      <c r="CP24" s="15">
        <v>855.23747900000001</v>
      </c>
      <c r="CQ24" s="15">
        <v>362.90822400000002</v>
      </c>
      <c r="CR24" s="15">
        <v>735.13096499999995</v>
      </c>
      <c r="CS24" s="15">
        <v>725.80931425999995</v>
      </c>
      <c r="CT24" s="15">
        <v>148.91192100000001</v>
      </c>
      <c r="CU24" s="15">
        <v>147.33248900000001</v>
      </c>
      <c r="CV24" s="15">
        <v>236.76719831</v>
      </c>
      <c r="CW24" s="15">
        <v>343.33576799999997</v>
      </c>
      <c r="CX24" s="15">
        <v>152.26286999999999</v>
      </c>
      <c r="CY24" s="15">
        <v>167.72965972</v>
      </c>
      <c r="CZ24" s="15">
        <v>149.31416999999999</v>
      </c>
      <c r="DA24" s="15">
        <v>147.22589400000001</v>
      </c>
      <c r="DB24" s="15">
        <v>147.66310899999999</v>
      </c>
      <c r="DC24" s="15">
        <v>147.884109</v>
      </c>
      <c r="DD24" s="15">
        <v>150.353272</v>
      </c>
      <c r="DE24" s="15">
        <v>151.22523000000001</v>
      </c>
      <c r="DF24" s="15">
        <v>146.16989899999999</v>
      </c>
      <c r="DG24" s="15">
        <v>144.884872</v>
      </c>
      <c r="DH24" s="15">
        <v>147.79821100000001</v>
      </c>
      <c r="DI24" s="15">
        <v>149.17255299999999</v>
      </c>
      <c r="DJ24" s="15">
        <v>135.7825345</v>
      </c>
      <c r="DK24" s="15">
        <v>145.700705</v>
      </c>
      <c r="DL24" s="15">
        <v>818.36470039000005</v>
      </c>
      <c r="DM24" s="15">
        <v>153.890489</v>
      </c>
      <c r="DN24" s="15">
        <v>152.61400800000001</v>
      </c>
      <c r="DO24" s="15">
        <v>136.91622466999999</v>
      </c>
      <c r="DP24" s="15">
        <v>875.00271299999997</v>
      </c>
      <c r="DQ24" s="15">
        <v>867.47306900000001</v>
      </c>
      <c r="DR24" s="15">
        <v>721.65923299999997</v>
      </c>
      <c r="DS24" s="15">
        <v>241.73902100000001</v>
      </c>
      <c r="DT24" s="15">
        <v>873.48088299999995</v>
      </c>
      <c r="DU24" s="15">
        <v>125.210353</v>
      </c>
      <c r="DV24" s="15">
        <v>126.295213</v>
      </c>
      <c r="DW24" s="15">
        <v>273.612414</v>
      </c>
      <c r="DX24" s="15">
        <v>147.656769</v>
      </c>
      <c r="DY24" s="15">
        <v>148.766873</v>
      </c>
      <c r="DZ24" s="15">
        <v>137.957674</v>
      </c>
      <c r="EA24" s="15">
        <v>218.91492600000001</v>
      </c>
      <c r="EB24" s="15">
        <v>218.91492600000001</v>
      </c>
      <c r="EC24" s="15">
        <v>396.34776092999999</v>
      </c>
      <c r="ED24" s="15">
        <v>140.52498399999999</v>
      </c>
      <c r="EE24" s="15">
        <v>141.192261</v>
      </c>
      <c r="EF24" s="15">
        <v>153.05670499999999</v>
      </c>
      <c r="EG24" s="15">
        <v>154.12105500000001</v>
      </c>
      <c r="EH24" s="15">
        <v>151.57579799999999</v>
      </c>
      <c r="EI24" s="15">
        <v>414.71690100000001</v>
      </c>
      <c r="EJ24" s="15">
        <v>167.93671280999999</v>
      </c>
      <c r="EK24" s="15">
        <v>136.761583</v>
      </c>
      <c r="EL24" s="15">
        <v>136.761583</v>
      </c>
      <c r="EM24" s="15">
        <v>148.84201899999999</v>
      </c>
      <c r="EN24" s="15">
        <v>145.275745</v>
      </c>
      <c r="EO24" s="15">
        <v>146.368505</v>
      </c>
      <c r="EP24" s="15">
        <v>146.16989899999999</v>
      </c>
      <c r="EQ24" s="15">
        <v>151.36065049999999</v>
      </c>
      <c r="ER24" s="15">
        <v>142.814481</v>
      </c>
      <c r="ES24" s="15">
        <v>874.93856500000004</v>
      </c>
      <c r="ET24" s="15">
        <v>121.30378</v>
      </c>
      <c r="EU24" s="15">
        <v>122.13599499999999</v>
      </c>
      <c r="EV24" s="15">
        <v>163.89212262999999</v>
      </c>
      <c r="EW24" s="15">
        <v>201.04501200000001</v>
      </c>
      <c r="EX24" s="15">
        <v>218.807827</v>
      </c>
      <c r="EY24" s="15">
        <v>176.19240500000001</v>
      </c>
      <c r="EZ24" s="15">
        <v>234.84474900000001</v>
      </c>
      <c r="FA24" s="15">
        <v>146.18907300000001</v>
      </c>
      <c r="FB24" s="15">
        <v>301.09919500000001</v>
      </c>
      <c r="FC24" s="15">
        <v>299.840057</v>
      </c>
      <c r="FD24" s="15">
        <v>456.521321</v>
      </c>
      <c r="FE24" s="15">
        <v>456.72911199999999</v>
      </c>
      <c r="FF24" s="15">
        <v>456.81621200000001</v>
      </c>
      <c r="FG24" s="15">
        <v>761.99334751000004</v>
      </c>
      <c r="FH24" s="15">
        <v>361.39366899999999</v>
      </c>
      <c r="FI24" s="15">
        <v>874.48285199999998</v>
      </c>
      <c r="FJ24" s="15">
        <v>121.99958700000001</v>
      </c>
      <c r="FK24" s="15">
        <v>884.18411481999999</v>
      </c>
      <c r="FL24" s="15">
        <v>803.60104006999995</v>
      </c>
      <c r="FM24" s="15">
        <v>875.14817600000003</v>
      </c>
      <c r="FN24" s="15">
        <v>134.76836</v>
      </c>
      <c r="FO24" s="15">
        <v>135.44314700000001</v>
      </c>
      <c r="FP24" s="15">
        <v>177.475212</v>
      </c>
      <c r="FQ24" s="15">
        <v>138.48381699999999</v>
      </c>
      <c r="FR24" s="15">
        <v>402.82308733999997</v>
      </c>
      <c r="FS24" s="15">
        <v>401.78512899999998</v>
      </c>
      <c r="FT24" s="15">
        <v>402.78945199999998</v>
      </c>
      <c r="FU24" s="15">
        <v>143.36476300000001</v>
      </c>
      <c r="FV24" s="15">
        <v>143.36476300000001</v>
      </c>
      <c r="FW24" s="15">
        <v>183.566687</v>
      </c>
      <c r="FX24" s="15">
        <v>183.566687</v>
      </c>
      <c r="FY24" s="15">
        <v>180.14725899999999</v>
      </c>
      <c r="FZ24" s="15">
        <v>151.575818</v>
      </c>
      <c r="GA24" s="15">
        <v>151.15104700000001</v>
      </c>
      <c r="GB24" s="15">
        <v>145.503748</v>
      </c>
      <c r="GC24" s="15">
        <v>145.51737</v>
      </c>
      <c r="GD24" s="15">
        <v>462.89024402000001</v>
      </c>
      <c r="GE24" s="15">
        <v>152.865836</v>
      </c>
      <c r="GF24" s="15">
        <v>628.53754400000003</v>
      </c>
      <c r="GG24" s="15">
        <v>846.66639999999995</v>
      </c>
      <c r="GH24" s="15">
        <v>847.29795100000001</v>
      </c>
      <c r="GI24" s="15">
        <v>141.69684899999999</v>
      </c>
      <c r="GJ24" s="15">
        <v>146.04181700000001</v>
      </c>
      <c r="GK24" s="15">
        <v>141.74747300000001</v>
      </c>
      <c r="GL24" s="15">
        <v>144.884872</v>
      </c>
      <c r="GM24" s="15">
        <v>166.85970055000001</v>
      </c>
      <c r="GN24" s="15">
        <v>137.137179</v>
      </c>
      <c r="GO24" s="15">
        <v>166.85970055000001</v>
      </c>
      <c r="GP24" s="15">
        <v>143.36476300000001</v>
      </c>
      <c r="GQ24" s="15">
        <v>147.44474299999999</v>
      </c>
      <c r="GR24" s="15">
        <v>143.37787299999999</v>
      </c>
      <c r="GS24" s="15">
        <v>145.703552</v>
      </c>
      <c r="GT24" s="15">
        <v>136.05080699999999</v>
      </c>
      <c r="GU24" s="15">
        <v>270.69501200000002</v>
      </c>
      <c r="GV24" s="15">
        <v>148.663138</v>
      </c>
      <c r="GW24" s="15">
        <v>141.45574999999999</v>
      </c>
      <c r="GX24" s="15">
        <v>858.49424799999997</v>
      </c>
      <c r="GY24" s="15">
        <v>147.550918</v>
      </c>
      <c r="GZ24" s="15">
        <v>147.09957399999999</v>
      </c>
      <c r="HA24" s="15">
        <v>146.857833</v>
      </c>
      <c r="HB24" s="15">
        <v>148.663138</v>
      </c>
      <c r="HC24" s="15">
        <v>147.63112899999999</v>
      </c>
      <c r="HD24" s="15">
        <v>148.663138</v>
      </c>
      <c r="HE24" s="15">
        <v>143.49778499999999</v>
      </c>
      <c r="HF24" s="15">
        <v>874.43349499999999</v>
      </c>
      <c r="HG24" s="15">
        <v>874.93856500000004</v>
      </c>
      <c r="HH24" s="15">
        <v>874.93856500000004</v>
      </c>
      <c r="HI24" s="15">
        <v>874.93856500000004</v>
      </c>
      <c r="HJ24" s="15">
        <v>373.70493399999998</v>
      </c>
      <c r="HK24" s="15">
        <v>157.01779500000001</v>
      </c>
      <c r="HL24" s="15">
        <v>155.83882399999999</v>
      </c>
      <c r="HM24" s="15">
        <v>390.56176199999999</v>
      </c>
      <c r="HN24" s="15">
        <v>150.73571200000001</v>
      </c>
      <c r="HO24" s="15">
        <v>855.85487499999999</v>
      </c>
      <c r="HP24" s="15">
        <v>133.04252579999999</v>
      </c>
      <c r="HQ24" s="15">
        <v>875.25695099999996</v>
      </c>
      <c r="HR24" s="15">
        <v>158.29774399999999</v>
      </c>
      <c r="HS24" s="15">
        <v>159.14597599999999</v>
      </c>
      <c r="HT24" s="15">
        <v>408.87844100000001</v>
      </c>
      <c r="HU24" s="15">
        <v>142.601606</v>
      </c>
      <c r="HV24" s="15">
        <v>360.80374009000002</v>
      </c>
      <c r="HW24" s="15">
        <v>266.89223149999998</v>
      </c>
      <c r="HX24" s="15">
        <v>267.80237499999998</v>
      </c>
      <c r="HY24" s="15">
        <v>857.46022608999999</v>
      </c>
      <c r="HZ24" s="15">
        <v>163.74535499999999</v>
      </c>
      <c r="IA24" s="15">
        <v>877.45434799999998</v>
      </c>
    </row>
    <row r="25" spans="1:235" s="4" customFormat="1" x14ac:dyDescent="0.2">
      <c r="A25" s="2"/>
      <c r="B25" s="10">
        <v>46203.458333333336</v>
      </c>
      <c r="C25" s="15">
        <v>859.60871184999996</v>
      </c>
      <c r="D25" s="15">
        <v>381.47217999999998</v>
      </c>
      <c r="E25" s="15">
        <v>383.51480299999997</v>
      </c>
      <c r="F25" s="15">
        <v>383.00751400000001</v>
      </c>
      <c r="G25" s="15">
        <v>382.69819999999999</v>
      </c>
      <c r="H25" s="15">
        <v>136.42973699999999</v>
      </c>
      <c r="I25" s="15">
        <v>140.73998399999999</v>
      </c>
      <c r="J25" s="15">
        <v>139.521332</v>
      </c>
      <c r="K25" s="15">
        <v>141.65819099999999</v>
      </c>
      <c r="L25" s="15">
        <v>133.35009600000001</v>
      </c>
      <c r="M25" s="15">
        <v>372.68747200000001</v>
      </c>
      <c r="N25" s="15">
        <v>148.14287999999999</v>
      </c>
      <c r="O25" s="15">
        <v>146.698024</v>
      </c>
      <c r="P25" s="15">
        <v>781.64355699999999</v>
      </c>
      <c r="Q25" s="15">
        <v>856.79644871000005</v>
      </c>
      <c r="R25" s="15">
        <v>142.16922199999999</v>
      </c>
      <c r="S25" s="15">
        <v>143.00529800000001</v>
      </c>
      <c r="T25" s="15">
        <v>777.39668400000005</v>
      </c>
      <c r="U25" s="15">
        <v>438.08419149999997</v>
      </c>
      <c r="V25" s="15">
        <v>439.27020099999999</v>
      </c>
      <c r="W25" s="15">
        <v>772.28985499999999</v>
      </c>
      <c r="X25" s="15">
        <v>142.7715</v>
      </c>
      <c r="Y25" s="15">
        <v>140.86714799999999</v>
      </c>
      <c r="Z25" s="15">
        <v>147.18895499999999</v>
      </c>
      <c r="AA25" s="15">
        <v>147.498447</v>
      </c>
      <c r="AB25" s="15">
        <v>138.39719700000001</v>
      </c>
      <c r="AC25" s="15">
        <v>138.09917100000001</v>
      </c>
      <c r="AD25" s="15">
        <v>147.996826</v>
      </c>
      <c r="AE25" s="15">
        <v>140.447024</v>
      </c>
      <c r="AF25" s="15">
        <v>264.04998000000001</v>
      </c>
      <c r="AG25" s="15">
        <v>805.10651474999997</v>
      </c>
      <c r="AH25" s="15">
        <v>804.39914542999998</v>
      </c>
      <c r="AI25" s="15">
        <v>805.962444</v>
      </c>
      <c r="AJ25" s="15">
        <v>806.06604800000002</v>
      </c>
      <c r="AK25" s="15">
        <v>238.83886000000001</v>
      </c>
      <c r="AL25" s="15">
        <v>772.28985499999999</v>
      </c>
      <c r="AM25" s="15">
        <v>127.02583267</v>
      </c>
      <c r="AN25" s="15">
        <v>128.27834100000001</v>
      </c>
      <c r="AO25" s="15">
        <v>138.79419300000001</v>
      </c>
      <c r="AP25" s="15">
        <v>211.88515699999999</v>
      </c>
      <c r="AQ25" s="15">
        <v>288.01772099999999</v>
      </c>
      <c r="AR25" s="15">
        <v>288.70506399999999</v>
      </c>
      <c r="AS25" s="15">
        <v>128.319714</v>
      </c>
      <c r="AT25" s="15">
        <v>140.94498999999999</v>
      </c>
      <c r="AU25" s="15">
        <v>140.94498999999999</v>
      </c>
      <c r="AV25" s="15">
        <v>144.08479500000001</v>
      </c>
      <c r="AW25" s="15">
        <v>149.962356</v>
      </c>
      <c r="AX25" s="15">
        <v>352.90383000000003</v>
      </c>
      <c r="AY25" s="15">
        <v>353.648368</v>
      </c>
      <c r="AZ25" s="15">
        <v>847.56780100000003</v>
      </c>
      <c r="BA25" s="15">
        <v>113.81184399999999</v>
      </c>
      <c r="BB25" s="15">
        <v>119.11657599999999</v>
      </c>
      <c r="BC25" s="15">
        <v>117.7052755</v>
      </c>
      <c r="BD25" s="15">
        <v>118.0305705</v>
      </c>
      <c r="BE25" s="15">
        <v>130.16217399999999</v>
      </c>
      <c r="BF25" s="15">
        <v>118.962801</v>
      </c>
      <c r="BG25" s="15">
        <v>141.99542099999999</v>
      </c>
      <c r="BH25" s="15">
        <v>144.528515</v>
      </c>
      <c r="BI25" s="15">
        <v>144.528515</v>
      </c>
      <c r="BJ25" s="15">
        <v>144.528515</v>
      </c>
      <c r="BK25" s="15">
        <v>134.25473299999999</v>
      </c>
      <c r="BL25" s="15">
        <v>134.25473299999999</v>
      </c>
      <c r="BM25" s="15">
        <v>793.40229699999998</v>
      </c>
      <c r="BN25" s="15">
        <v>827.14239399999997</v>
      </c>
      <c r="BO25" s="15">
        <v>142.184417</v>
      </c>
      <c r="BP25" s="15">
        <v>141.68411599999999</v>
      </c>
      <c r="BQ25" s="15">
        <v>148.329306</v>
      </c>
      <c r="BR25" s="15">
        <v>239.23686000000001</v>
      </c>
      <c r="BS25" s="15">
        <v>239.29370817</v>
      </c>
      <c r="BT25" s="15">
        <v>138.70863800000001</v>
      </c>
      <c r="BU25" s="15">
        <v>733.48364349999997</v>
      </c>
      <c r="BV25" s="15">
        <v>153.49954378000001</v>
      </c>
      <c r="BW25" s="15">
        <v>847.62561500000004</v>
      </c>
      <c r="BX25" s="15">
        <v>138.67659900000001</v>
      </c>
      <c r="BY25" s="15">
        <v>144.52685500000001</v>
      </c>
      <c r="BZ25" s="15">
        <v>144.68062900000001</v>
      </c>
      <c r="CA25" s="15">
        <v>397.17759999999998</v>
      </c>
      <c r="CB25" s="15">
        <v>807.33813699999996</v>
      </c>
      <c r="CC25" s="15">
        <v>140.533807</v>
      </c>
      <c r="CD25" s="15">
        <v>146.69779299999999</v>
      </c>
      <c r="CE25" s="15">
        <v>144.693138</v>
      </c>
      <c r="CF25" s="15">
        <v>803.37818800000002</v>
      </c>
      <c r="CG25" s="15">
        <v>132.553179</v>
      </c>
      <c r="CH25" s="15">
        <v>847.62561500000004</v>
      </c>
      <c r="CI25" s="15">
        <v>112.52629632999999</v>
      </c>
      <c r="CJ25" s="15">
        <v>113.569166</v>
      </c>
      <c r="CK25" s="15">
        <v>130.66029399999999</v>
      </c>
      <c r="CL25" s="15">
        <v>859.84147599999994</v>
      </c>
      <c r="CM25" s="15">
        <v>859.84147599999994</v>
      </c>
      <c r="CN25" s="15">
        <v>876.35904500000004</v>
      </c>
      <c r="CO25" s="15">
        <v>852.32129099999997</v>
      </c>
      <c r="CP25" s="15">
        <v>855.59296300000005</v>
      </c>
      <c r="CQ25" s="15">
        <v>355.90405299999998</v>
      </c>
      <c r="CR25" s="15">
        <v>734.76430100000005</v>
      </c>
      <c r="CS25" s="15">
        <v>725.00871265000001</v>
      </c>
      <c r="CT25" s="15">
        <v>140.71257199999999</v>
      </c>
      <c r="CU25" s="15">
        <v>140.490441</v>
      </c>
      <c r="CV25" s="15">
        <v>229.29816277</v>
      </c>
      <c r="CW25" s="15">
        <v>336.57102400000002</v>
      </c>
      <c r="CX25" s="15">
        <v>143.64141599999999</v>
      </c>
      <c r="CY25" s="15">
        <v>159.77623001000001</v>
      </c>
      <c r="CZ25" s="15">
        <v>141.286979</v>
      </c>
      <c r="DA25" s="15">
        <v>138.56827999999999</v>
      </c>
      <c r="DB25" s="15">
        <v>139.04496900000001</v>
      </c>
      <c r="DC25" s="15">
        <v>142.82001399999999</v>
      </c>
      <c r="DD25" s="15">
        <v>142.684574</v>
      </c>
      <c r="DE25" s="15">
        <v>143.49590699999999</v>
      </c>
      <c r="DF25" s="15">
        <v>138.67659900000001</v>
      </c>
      <c r="DG25" s="15">
        <v>137.34950900000001</v>
      </c>
      <c r="DH25" s="15">
        <v>143.43975499999999</v>
      </c>
      <c r="DI25" s="15">
        <v>144.68062900000001</v>
      </c>
      <c r="DJ25" s="15">
        <v>127.21176749999999</v>
      </c>
      <c r="DK25" s="15">
        <v>138.30377100000001</v>
      </c>
      <c r="DL25" s="15">
        <v>818.08802046999995</v>
      </c>
      <c r="DM25" s="15">
        <v>148.444366</v>
      </c>
      <c r="DN25" s="15">
        <v>147.210252</v>
      </c>
      <c r="DO25" s="15">
        <v>129.105785</v>
      </c>
      <c r="DP25" s="15">
        <v>876.35504500000002</v>
      </c>
      <c r="DQ25" s="15">
        <v>868.54861000000005</v>
      </c>
      <c r="DR25" s="15">
        <v>720.49722799999995</v>
      </c>
      <c r="DS25" s="15">
        <v>235.623425</v>
      </c>
      <c r="DT25" s="15">
        <v>874.70966499999997</v>
      </c>
      <c r="DU25" s="15">
        <v>117.048332</v>
      </c>
      <c r="DV25" s="15">
        <v>118.073297</v>
      </c>
      <c r="DW25" s="15">
        <v>265.93481500000001</v>
      </c>
      <c r="DX25" s="15">
        <v>139.87358900000001</v>
      </c>
      <c r="DY25" s="15">
        <v>140.78127000000001</v>
      </c>
      <c r="DZ25" s="15">
        <v>129.8331</v>
      </c>
      <c r="EA25" s="15">
        <v>211.79113100000001</v>
      </c>
      <c r="EB25" s="15">
        <v>211.79113100000001</v>
      </c>
      <c r="EC25" s="15">
        <v>391.36702388999998</v>
      </c>
      <c r="ED25" s="15">
        <v>132.886967</v>
      </c>
      <c r="EE25" s="15">
        <v>133.56576100000001</v>
      </c>
      <c r="EF25" s="15">
        <v>144.52544399999999</v>
      </c>
      <c r="EG25" s="15">
        <v>145.674496</v>
      </c>
      <c r="EH25" s="15">
        <v>153.302053</v>
      </c>
      <c r="EI25" s="15">
        <v>408.666875</v>
      </c>
      <c r="EJ25" s="15">
        <v>159.97470494999999</v>
      </c>
      <c r="EK25" s="15">
        <v>129.57989799999999</v>
      </c>
      <c r="EL25" s="15">
        <v>129.57989799999999</v>
      </c>
      <c r="EM25" s="15">
        <v>141.947226</v>
      </c>
      <c r="EN25" s="15">
        <v>137.77058600000001</v>
      </c>
      <c r="EO25" s="15">
        <v>138.89477400000001</v>
      </c>
      <c r="EP25" s="15">
        <v>138.67659900000001</v>
      </c>
      <c r="EQ25" s="15">
        <v>143.03233449999999</v>
      </c>
      <c r="ER25" s="15">
        <v>135.507395</v>
      </c>
      <c r="ES25" s="15">
        <v>876.28639099999998</v>
      </c>
      <c r="ET25" s="15">
        <v>112.836681</v>
      </c>
      <c r="EU25" s="15">
        <v>113.628686</v>
      </c>
      <c r="EV25" s="15">
        <v>155.20132476000001</v>
      </c>
      <c r="EW25" s="15">
        <v>193.45370299999999</v>
      </c>
      <c r="EX25" s="15">
        <v>211.68846500000001</v>
      </c>
      <c r="EY25" s="15">
        <v>168.304194</v>
      </c>
      <c r="EZ25" s="15">
        <v>227.46455700000001</v>
      </c>
      <c r="FA25" s="15">
        <v>143.24776199999999</v>
      </c>
      <c r="FB25" s="15">
        <v>294.17082799999997</v>
      </c>
      <c r="FC25" s="15">
        <v>293.23436600000002</v>
      </c>
      <c r="FD25" s="15">
        <v>451.474358</v>
      </c>
      <c r="FE25" s="15">
        <v>451.52662500000002</v>
      </c>
      <c r="FF25" s="15">
        <v>451.54853900000001</v>
      </c>
      <c r="FG25" s="15">
        <v>760.38551252000002</v>
      </c>
      <c r="FH25" s="15">
        <v>355.08528699999999</v>
      </c>
      <c r="FI25" s="15">
        <v>875.73479099999997</v>
      </c>
      <c r="FJ25" s="15">
        <v>113.14623400000001</v>
      </c>
      <c r="FK25" s="15">
        <v>883.72867280000003</v>
      </c>
      <c r="FL25" s="15">
        <v>802.99736702999996</v>
      </c>
      <c r="FM25" s="15">
        <v>878.91922299999999</v>
      </c>
      <c r="FN25" s="15">
        <v>126.13943</v>
      </c>
      <c r="FO25" s="15">
        <v>126.97522499999999</v>
      </c>
      <c r="FP25" s="15">
        <v>169.624537</v>
      </c>
      <c r="FQ25" s="15">
        <v>130.665323</v>
      </c>
      <c r="FR25" s="15">
        <v>397.20966031</v>
      </c>
      <c r="FS25" s="15">
        <v>396.17233199999998</v>
      </c>
      <c r="FT25" s="15">
        <v>397.17759999999998</v>
      </c>
      <c r="FU25" s="15">
        <v>135.80452099999999</v>
      </c>
      <c r="FV25" s="15">
        <v>135.80452099999999</v>
      </c>
      <c r="FW25" s="15">
        <v>184.24679</v>
      </c>
      <c r="FX25" s="15">
        <v>184.24679</v>
      </c>
      <c r="FY25" s="15">
        <v>180.94524799999999</v>
      </c>
      <c r="FZ25" s="15">
        <v>145.85389499999999</v>
      </c>
      <c r="GA25" s="15">
        <v>145.44138000000001</v>
      </c>
      <c r="GB25" s="15">
        <v>139.287859</v>
      </c>
      <c r="GC25" s="15">
        <v>139.19852399999999</v>
      </c>
      <c r="GD25" s="15">
        <v>457.31629104000001</v>
      </c>
      <c r="GE25" s="15">
        <v>144.65826799999999</v>
      </c>
      <c r="GF25" s="15">
        <v>626.00225599999999</v>
      </c>
      <c r="GG25" s="15">
        <v>846.66639999999995</v>
      </c>
      <c r="GH25" s="15">
        <v>847.39419999999996</v>
      </c>
      <c r="GI25" s="15">
        <v>134.27324200000001</v>
      </c>
      <c r="GJ25" s="15">
        <v>138.312341</v>
      </c>
      <c r="GK25" s="15">
        <v>134.43129300000001</v>
      </c>
      <c r="GL25" s="15">
        <v>137.34950900000001</v>
      </c>
      <c r="GM25" s="15">
        <v>158.94231300000001</v>
      </c>
      <c r="GN25" s="15">
        <v>139.208462</v>
      </c>
      <c r="GO25" s="15">
        <v>158.94231300000001</v>
      </c>
      <c r="GP25" s="15">
        <v>135.80452099999999</v>
      </c>
      <c r="GQ25" s="15">
        <v>139.33287000000001</v>
      </c>
      <c r="GR25" s="15">
        <v>135.86498499999999</v>
      </c>
      <c r="GS25" s="15">
        <v>138.345178</v>
      </c>
      <c r="GT25" s="15">
        <v>127.730434</v>
      </c>
      <c r="GU25" s="15">
        <v>263.93151699999999</v>
      </c>
      <c r="GV25" s="15">
        <v>140.35551100000001</v>
      </c>
      <c r="GW25" s="15">
        <v>133.37012899999999</v>
      </c>
      <c r="GX25" s="15">
        <v>859.36533899999995</v>
      </c>
      <c r="GY25" s="15">
        <v>139.934011</v>
      </c>
      <c r="GZ25" s="15">
        <v>139.47281699999999</v>
      </c>
      <c r="HA25" s="15">
        <v>139.27762000000001</v>
      </c>
      <c r="HB25" s="15">
        <v>140.35551100000001</v>
      </c>
      <c r="HC25" s="15">
        <v>139.390368</v>
      </c>
      <c r="HD25" s="15">
        <v>140.35551100000001</v>
      </c>
      <c r="HE25" s="15">
        <v>135.97937200000001</v>
      </c>
      <c r="HF25" s="15">
        <v>875.81698100000006</v>
      </c>
      <c r="HG25" s="15">
        <v>876.28639099999998</v>
      </c>
      <c r="HH25" s="15">
        <v>876.28639099999998</v>
      </c>
      <c r="HI25" s="15">
        <v>876.28639099999998</v>
      </c>
      <c r="HJ25" s="15">
        <v>367.499662</v>
      </c>
      <c r="HK25" s="15">
        <v>150.20265900000001</v>
      </c>
      <c r="HL25" s="15">
        <v>149.18352999999999</v>
      </c>
      <c r="HM25" s="15">
        <v>383.36667499999999</v>
      </c>
      <c r="HN25" s="15">
        <v>143.224941</v>
      </c>
      <c r="HO25" s="15">
        <v>856.97047899999995</v>
      </c>
      <c r="HP25" s="15">
        <v>135.14671106</v>
      </c>
      <c r="HQ25" s="15">
        <v>876.53535999999997</v>
      </c>
      <c r="HR25" s="15">
        <v>149.87072850000001</v>
      </c>
      <c r="HS25" s="15">
        <v>150.67917800000001</v>
      </c>
      <c r="HT25" s="15">
        <v>403.25954200000001</v>
      </c>
      <c r="HU25" s="15">
        <v>134.25473299999999</v>
      </c>
      <c r="HV25" s="15">
        <v>353.91291660000002</v>
      </c>
      <c r="HW25" s="15">
        <v>260.25723299999999</v>
      </c>
      <c r="HX25" s="15">
        <v>261.138396</v>
      </c>
      <c r="HY25" s="15">
        <v>857.12169718999996</v>
      </c>
      <c r="HZ25" s="15">
        <v>155.29753400000001</v>
      </c>
      <c r="IA25" s="15">
        <v>878.671604</v>
      </c>
    </row>
    <row r="26" spans="1:235" s="4" customFormat="1" x14ac:dyDescent="0.2">
      <c r="A26" s="2"/>
      <c r="B26" s="10">
        <v>46203.479166666664</v>
      </c>
      <c r="C26" s="15">
        <v>859.69079278000004</v>
      </c>
      <c r="D26" s="15">
        <v>381.34447999999998</v>
      </c>
      <c r="E26" s="15">
        <v>383.45609100000001</v>
      </c>
      <c r="F26" s="15">
        <v>382.92247400000002</v>
      </c>
      <c r="G26" s="15">
        <v>382.59786500000001</v>
      </c>
      <c r="H26" s="15">
        <v>135.585488</v>
      </c>
      <c r="I26" s="15">
        <v>140.44606999999999</v>
      </c>
      <c r="J26" s="15">
        <v>139.281869</v>
      </c>
      <c r="K26" s="15">
        <v>141.366964</v>
      </c>
      <c r="L26" s="15">
        <v>131.74430000000001</v>
      </c>
      <c r="M26" s="15">
        <v>372.85485999999997</v>
      </c>
      <c r="N26" s="15">
        <v>148.84048100000001</v>
      </c>
      <c r="O26" s="15">
        <v>147.44269299999999</v>
      </c>
      <c r="P26" s="15">
        <v>782.47717</v>
      </c>
      <c r="Q26" s="15">
        <v>856.65956452</v>
      </c>
      <c r="R26" s="15">
        <v>141.70136400000001</v>
      </c>
      <c r="S26" s="15">
        <v>143.70337799999999</v>
      </c>
      <c r="T26" s="15">
        <v>778.02284399999996</v>
      </c>
      <c r="U26" s="15">
        <v>434.01612299999999</v>
      </c>
      <c r="V26" s="15">
        <v>435.41364299999998</v>
      </c>
      <c r="W26" s="15">
        <v>772.60869100000002</v>
      </c>
      <c r="X26" s="15">
        <v>142.04194000000001</v>
      </c>
      <c r="Y26" s="15">
        <v>140.10069300000001</v>
      </c>
      <c r="Z26" s="15">
        <v>146.45670899999999</v>
      </c>
      <c r="AA26" s="15">
        <v>147.75025099999999</v>
      </c>
      <c r="AB26" s="15">
        <v>137.14992699999999</v>
      </c>
      <c r="AC26" s="15">
        <v>135.209406</v>
      </c>
      <c r="AD26" s="15">
        <v>147.35620900000001</v>
      </c>
      <c r="AE26" s="15">
        <v>139.70061999999999</v>
      </c>
      <c r="AF26" s="15">
        <v>263.14973300000003</v>
      </c>
      <c r="AG26" s="15">
        <v>805.94058574999997</v>
      </c>
      <c r="AH26" s="15">
        <v>804.97108485000001</v>
      </c>
      <c r="AI26" s="15">
        <v>806.65647300000001</v>
      </c>
      <c r="AJ26" s="15">
        <v>806.68816700000002</v>
      </c>
      <c r="AK26" s="15">
        <v>237.98732100000001</v>
      </c>
      <c r="AL26" s="15">
        <v>772.60869100000002</v>
      </c>
      <c r="AM26" s="15">
        <v>126.03119667</v>
      </c>
      <c r="AN26" s="15">
        <v>127.264347</v>
      </c>
      <c r="AO26" s="15">
        <v>138.40754100000001</v>
      </c>
      <c r="AP26" s="15">
        <v>211.06126599999999</v>
      </c>
      <c r="AQ26" s="15">
        <v>286.67349999999999</v>
      </c>
      <c r="AR26" s="15">
        <v>287.42747800000001</v>
      </c>
      <c r="AS26" s="15">
        <v>127.48250899999999</v>
      </c>
      <c r="AT26" s="15">
        <v>140.90634600000001</v>
      </c>
      <c r="AU26" s="15">
        <v>140.90634600000001</v>
      </c>
      <c r="AV26" s="15">
        <v>144.10711499999999</v>
      </c>
      <c r="AW26" s="15">
        <v>149.37880999999999</v>
      </c>
      <c r="AX26" s="15">
        <v>349.971227</v>
      </c>
      <c r="AY26" s="15">
        <v>351.10067500000002</v>
      </c>
      <c r="AZ26" s="15">
        <v>847.69073200000003</v>
      </c>
      <c r="BA26" s="15">
        <v>112.999892</v>
      </c>
      <c r="BB26" s="15">
        <v>118.21848799999999</v>
      </c>
      <c r="BC26" s="15">
        <v>116.78159049999999</v>
      </c>
      <c r="BD26" s="15">
        <v>117.09817225</v>
      </c>
      <c r="BE26" s="15">
        <v>129.12263300000001</v>
      </c>
      <c r="BF26" s="15">
        <v>118.06008799999999</v>
      </c>
      <c r="BG26" s="15">
        <v>141.972432</v>
      </c>
      <c r="BH26" s="15">
        <v>144.574851</v>
      </c>
      <c r="BI26" s="15">
        <v>144.574851</v>
      </c>
      <c r="BJ26" s="15">
        <v>144.574851</v>
      </c>
      <c r="BK26" s="15">
        <v>133.436984</v>
      </c>
      <c r="BL26" s="15">
        <v>133.436984</v>
      </c>
      <c r="BM26" s="15">
        <v>792.99100199999998</v>
      </c>
      <c r="BN26" s="15">
        <v>826.65059299999996</v>
      </c>
      <c r="BO26" s="15">
        <v>137.908086</v>
      </c>
      <c r="BP26" s="15">
        <v>138.29028500000001</v>
      </c>
      <c r="BQ26" s="15">
        <v>149.01412300000001</v>
      </c>
      <c r="BR26" s="15">
        <v>238.354513</v>
      </c>
      <c r="BS26" s="15">
        <v>238.41323883999999</v>
      </c>
      <c r="BT26" s="15">
        <v>138.46842899999999</v>
      </c>
      <c r="BU26" s="15">
        <v>733.10588074999998</v>
      </c>
      <c r="BV26" s="15">
        <v>148.61890930000001</v>
      </c>
      <c r="BW26" s="15">
        <v>847.66991099999996</v>
      </c>
      <c r="BX26" s="15">
        <v>138.31661500000001</v>
      </c>
      <c r="BY26" s="15">
        <v>139.50550200000001</v>
      </c>
      <c r="BZ26" s="15">
        <v>139.66313299999999</v>
      </c>
      <c r="CA26" s="15">
        <v>397.809729</v>
      </c>
      <c r="CB26" s="15">
        <v>808.91844800000001</v>
      </c>
      <c r="CC26" s="15">
        <v>136.86765600000001</v>
      </c>
      <c r="CD26" s="15">
        <v>147.608056</v>
      </c>
      <c r="CE26" s="15">
        <v>145.488776</v>
      </c>
      <c r="CF26" s="15">
        <v>804.83982600000002</v>
      </c>
      <c r="CG26" s="15">
        <v>131.50845799999999</v>
      </c>
      <c r="CH26" s="15">
        <v>847.66991099999996</v>
      </c>
      <c r="CI26" s="15">
        <v>111.709609</v>
      </c>
      <c r="CJ26" s="15">
        <v>112.756316</v>
      </c>
      <c r="CK26" s="15">
        <v>129.90640400000001</v>
      </c>
      <c r="CL26" s="15">
        <v>860.63140499999997</v>
      </c>
      <c r="CM26" s="15">
        <v>860.63140499999997</v>
      </c>
      <c r="CN26" s="15">
        <v>877.11951899999997</v>
      </c>
      <c r="CO26" s="15">
        <v>852.15447400000005</v>
      </c>
      <c r="CP26" s="15">
        <v>855.73971100000006</v>
      </c>
      <c r="CQ26" s="15">
        <v>354.51743099999999</v>
      </c>
      <c r="CR26" s="15">
        <v>734.40780900000004</v>
      </c>
      <c r="CS26" s="15">
        <v>724.84337862999996</v>
      </c>
      <c r="CT26" s="15">
        <v>140.593219</v>
      </c>
      <c r="CU26" s="15">
        <v>138.225606</v>
      </c>
      <c r="CV26" s="15">
        <v>228.91273308000001</v>
      </c>
      <c r="CW26" s="15">
        <v>336.39636999999999</v>
      </c>
      <c r="CX26" s="15">
        <v>142.875969</v>
      </c>
      <c r="CY26" s="15">
        <v>160.45194039</v>
      </c>
      <c r="CZ26" s="15">
        <v>140.23833300000001</v>
      </c>
      <c r="DA26" s="15">
        <v>136.99938467000001</v>
      </c>
      <c r="DB26" s="15">
        <v>137.726798</v>
      </c>
      <c r="DC26" s="15">
        <v>138.18320900000001</v>
      </c>
      <c r="DD26" s="15">
        <v>142.39679799999999</v>
      </c>
      <c r="DE26" s="15">
        <v>143.28227100000001</v>
      </c>
      <c r="DF26" s="15">
        <v>138.31661500000001</v>
      </c>
      <c r="DG26" s="15">
        <v>136.96822499999999</v>
      </c>
      <c r="DH26" s="15">
        <v>138.360995</v>
      </c>
      <c r="DI26" s="15">
        <v>139.66313299999999</v>
      </c>
      <c r="DJ26" s="15">
        <v>126.575823</v>
      </c>
      <c r="DK26" s="15">
        <v>137.92594299999999</v>
      </c>
      <c r="DL26" s="15">
        <v>820.10666768999999</v>
      </c>
      <c r="DM26" s="15">
        <v>149.04512800000001</v>
      </c>
      <c r="DN26" s="15">
        <v>147.73165700000001</v>
      </c>
      <c r="DO26" s="15">
        <v>128.05049167000001</v>
      </c>
      <c r="DP26" s="15">
        <v>877.13022599999999</v>
      </c>
      <c r="DQ26" s="15">
        <v>868.62444000000005</v>
      </c>
      <c r="DR26" s="15">
        <v>720.646254</v>
      </c>
      <c r="DS26" s="15">
        <v>234.882464</v>
      </c>
      <c r="DT26" s="15">
        <v>874.779538</v>
      </c>
      <c r="DU26" s="15">
        <v>116.111513</v>
      </c>
      <c r="DV26" s="15">
        <v>117.15566800000001</v>
      </c>
      <c r="DW26" s="15">
        <v>264.91172999999998</v>
      </c>
      <c r="DX26" s="15">
        <v>139.54549299999999</v>
      </c>
      <c r="DY26" s="15">
        <v>140.48181700000001</v>
      </c>
      <c r="DZ26" s="15">
        <v>130.22728900000001</v>
      </c>
      <c r="EA26" s="15">
        <v>210.968174</v>
      </c>
      <c r="EB26" s="15">
        <v>210.968174</v>
      </c>
      <c r="EC26" s="15">
        <v>390.42495453999999</v>
      </c>
      <c r="ED26" s="15">
        <v>131.84687</v>
      </c>
      <c r="EE26" s="15">
        <v>132.51925</v>
      </c>
      <c r="EF26" s="15">
        <v>143.970786</v>
      </c>
      <c r="EG26" s="15">
        <v>145.043071</v>
      </c>
      <c r="EH26" s="15">
        <v>155.15002000000001</v>
      </c>
      <c r="EI26" s="15">
        <v>407.371083</v>
      </c>
      <c r="EJ26" s="15">
        <v>160.65726792999999</v>
      </c>
      <c r="EK26" s="15">
        <v>128.78732199999999</v>
      </c>
      <c r="EL26" s="15">
        <v>128.78732199999999</v>
      </c>
      <c r="EM26" s="15">
        <v>139.76270600000001</v>
      </c>
      <c r="EN26" s="15">
        <v>137.38276999999999</v>
      </c>
      <c r="EO26" s="15">
        <v>138.52612099999999</v>
      </c>
      <c r="EP26" s="15">
        <v>138.31661500000001</v>
      </c>
      <c r="EQ26" s="15">
        <v>141.873481</v>
      </c>
      <c r="ER26" s="15">
        <v>133.422549</v>
      </c>
      <c r="ES26" s="15">
        <v>877.03001800000004</v>
      </c>
      <c r="ET26" s="15">
        <v>112.014995</v>
      </c>
      <c r="EU26" s="15">
        <v>112.814904</v>
      </c>
      <c r="EV26" s="15">
        <v>154.75032947</v>
      </c>
      <c r="EW26" s="15">
        <v>192.63578100000001</v>
      </c>
      <c r="EX26" s="15">
        <v>210.86652900000001</v>
      </c>
      <c r="EY26" s="15">
        <v>167.45802699999999</v>
      </c>
      <c r="EZ26" s="15">
        <v>227.019609</v>
      </c>
      <c r="FA26" s="15">
        <v>144.24618699999999</v>
      </c>
      <c r="FB26" s="15">
        <v>293.51310000000001</v>
      </c>
      <c r="FC26" s="15">
        <v>292.39394900000002</v>
      </c>
      <c r="FD26" s="15">
        <v>449.75701199999997</v>
      </c>
      <c r="FE26" s="15">
        <v>450.16591699999998</v>
      </c>
      <c r="FF26" s="15">
        <v>450.33725800000002</v>
      </c>
      <c r="FG26" s="15">
        <v>760.95799519000002</v>
      </c>
      <c r="FH26" s="15">
        <v>354.93231200000002</v>
      </c>
      <c r="FI26" s="15">
        <v>876.10639800000001</v>
      </c>
      <c r="FJ26" s="15">
        <v>112.50081</v>
      </c>
      <c r="FK26" s="15">
        <v>884.58474431000002</v>
      </c>
      <c r="FL26" s="15">
        <v>802.89149851000002</v>
      </c>
      <c r="FM26" s="15">
        <v>877.21165800000006</v>
      </c>
      <c r="FN26" s="15">
        <v>125.077855</v>
      </c>
      <c r="FO26" s="15">
        <v>125.918183</v>
      </c>
      <c r="FP26" s="15">
        <v>168.76412099999999</v>
      </c>
      <c r="FQ26" s="15">
        <v>129.90701999999999</v>
      </c>
      <c r="FR26" s="15">
        <v>397.84292233999997</v>
      </c>
      <c r="FS26" s="15">
        <v>396.754029</v>
      </c>
      <c r="FT26" s="15">
        <v>397.809729</v>
      </c>
      <c r="FU26" s="15">
        <v>135.36507900000001</v>
      </c>
      <c r="FV26" s="15">
        <v>135.36507900000001</v>
      </c>
      <c r="FW26" s="15">
        <v>187.53906900000001</v>
      </c>
      <c r="FX26" s="15">
        <v>187.53906900000001</v>
      </c>
      <c r="FY26" s="15">
        <v>184.08724100000001</v>
      </c>
      <c r="FZ26" s="15">
        <v>146.24499700000001</v>
      </c>
      <c r="GA26" s="15">
        <v>145.81893500000001</v>
      </c>
      <c r="GB26" s="15">
        <v>134.95612399999999</v>
      </c>
      <c r="GC26" s="15">
        <v>134.87231</v>
      </c>
      <c r="GD26" s="15">
        <v>456.25380620999999</v>
      </c>
      <c r="GE26" s="15">
        <v>145.45276999999999</v>
      </c>
      <c r="GF26" s="15">
        <v>625.86083699999995</v>
      </c>
      <c r="GG26" s="15">
        <v>846.66639999999995</v>
      </c>
      <c r="GH26" s="15">
        <v>847.42781400000001</v>
      </c>
      <c r="GI26" s="15">
        <v>133.558558</v>
      </c>
      <c r="GJ26" s="15">
        <v>137.06406899999999</v>
      </c>
      <c r="GK26" s="15">
        <v>133.966902</v>
      </c>
      <c r="GL26" s="15">
        <v>136.96822499999999</v>
      </c>
      <c r="GM26" s="15">
        <v>159.58923131</v>
      </c>
      <c r="GN26" s="15">
        <v>140.61476400000001</v>
      </c>
      <c r="GO26" s="15">
        <v>159.58923131</v>
      </c>
      <c r="GP26" s="15">
        <v>135.36507900000001</v>
      </c>
      <c r="GQ26" s="15">
        <v>138.569705</v>
      </c>
      <c r="GR26" s="15">
        <v>135.41770399999999</v>
      </c>
      <c r="GS26" s="15">
        <v>137.27221700000001</v>
      </c>
      <c r="GT26" s="15">
        <v>126.949055</v>
      </c>
      <c r="GU26" s="15">
        <v>263.10272099999997</v>
      </c>
      <c r="GV26" s="15">
        <v>139.706424</v>
      </c>
      <c r="GW26" s="15">
        <v>133.64824999999999</v>
      </c>
      <c r="GX26" s="15">
        <v>859.36260900000002</v>
      </c>
      <c r="GY26" s="15">
        <v>139.83828299999999</v>
      </c>
      <c r="GZ26" s="15">
        <v>139.15299400000001</v>
      </c>
      <c r="HA26" s="15">
        <v>138.95949899999999</v>
      </c>
      <c r="HB26" s="15">
        <v>139.706424</v>
      </c>
      <c r="HC26" s="15">
        <v>138.76980800000001</v>
      </c>
      <c r="HD26" s="15">
        <v>139.706424</v>
      </c>
      <c r="HE26" s="15">
        <v>135.53466599999999</v>
      </c>
      <c r="HF26" s="15">
        <v>876.54813999999999</v>
      </c>
      <c r="HG26" s="15">
        <v>877.03001800000004</v>
      </c>
      <c r="HH26" s="15">
        <v>877.03001800000004</v>
      </c>
      <c r="HI26" s="15">
        <v>877.03001800000004</v>
      </c>
      <c r="HJ26" s="15">
        <v>367.42957200000001</v>
      </c>
      <c r="HK26" s="15">
        <v>150.81462300000001</v>
      </c>
      <c r="HL26" s="15">
        <v>149.732789</v>
      </c>
      <c r="HM26" s="15">
        <v>383.998063</v>
      </c>
      <c r="HN26" s="15">
        <v>142.917652</v>
      </c>
      <c r="HO26" s="15">
        <v>856.734599</v>
      </c>
      <c r="HP26" s="15">
        <v>136.39043337000001</v>
      </c>
      <c r="HQ26" s="15">
        <v>877.08799399999998</v>
      </c>
      <c r="HR26" s="15">
        <v>149.252174</v>
      </c>
      <c r="HS26" s="15">
        <v>150.076335</v>
      </c>
      <c r="HT26" s="15">
        <v>402.71192600000001</v>
      </c>
      <c r="HU26" s="15">
        <v>133.436984</v>
      </c>
      <c r="HV26" s="15">
        <v>352.46619054000001</v>
      </c>
      <c r="HW26" s="15">
        <v>259.516097</v>
      </c>
      <c r="HX26" s="15">
        <v>260.37124699999998</v>
      </c>
      <c r="HY26" s="15">
        <v>857.60264255000004</v>
      </c>
      <c r="HZ26" s="15">
        <v>154.65162900000001</v>
      </c>
      <c r="IA26" s="15">
        <v>879.470731</v>
      </c>
    </row>
    <row r="27" spans="1:235" s="4" customFormat="1" x14ac:dyDescent="0.2">
      <c r="A27" s="2"/>
      <c r="B27" s="10">
        <v>46203.5</v>
      </c>
      <c r="C27" s="15">
        <v>859.56545930000004</v>
      </c>
      <c r="D27" s="15">
        <v>379.521455</v>
      </c>
      <c r="E27" s="15">
        <v>381.57387</v>
      </c>
      <c r="F27" s="15">
        <v>381.06460600000003</v>
      </c>
      <c r="G27" s="15">
        <v>380.75227999999998</v>
      </c>
      <c r="H27" s="15">
        <v>133.44882999999999</v>
      </c>
      <c r="I27" s="15">
        <v>138.427334</v>
      </c>
      <c r="J27" s="15">
        <v>137.29352900000001</v>
      </c>
      <c r="K27" s="15">
        <v>139.288501</v>
      </c>
      <c r="L27" s="15">
        <v>130.21788799999999</v>
      </c>
      <c r="M27" s="15">
        <v>370.873333</v>
      </c>
      <c r="N27" s="15">
        <v>146.11673300000001</v>
      </c>
      <c r="O27" s="15">
        <v>144.803146</v>
      </c>
      <c r="P27" s="15">
        <v>782.11276499999997</v>
      </c>
      <c r="Q27" s="15">
        <v>856.91530373000001</v>
      </c>
      <c r="R27" s="15">
        <v>139.63109299999999</v>
      </c>
      <c r="S27" s="15">
        <v>141.383207</v>
      </c>
      <c r="T27" s="15">
        <v>777.73242100000004</v>
      </c>
      <c r="U27" s="15">
        <v>433.03069699999998</v>
      </c>
      <c r="V27" s="15">
        <v>434.40771599999999</v>
      </c>
      <c r="W27" s="15">
        <v>772.42244800000003</v>
      </c>
      <c r="X27" s="15">
        <v>139.69683900000001</v>
      </c>
      <c r="Y27" s="15">
        <v>137.975818</v>
      </c>
      <c r="Z27" s="15">
        <v>144.26276899999999</v>
      </c>
      <c r="AA27" s="15">
        <v>145.226258</v>
      </c>
      <c r="AB27" s="15">
        <v>135.73026100000001</v>
      </c>
      <c r="AC27" s="15">
        <v>134.82590500000001</v>
      </c>
      <c r="AD27" s="15">
        <v>145.175828</v>
      </c>
      <c r="AE27" s="15">
        <v>137.37288000000001</v>
      </c>
      <c r="AF27" s="15">
        <v>261.59700500000002</v>
      </c>
      <c r="AG27" s="15">
        <v>805.90452074999996</v>
      </c>
      <c r="AH27" s="15">
        <v>804.94248162999997</v>
      </c>
      <c r="AI27" s="15">
        <v>806.609734</v>
      </c>
      <c r="AJ27" s="15">
        <v>806.62761799999998</v>
      </c>
      <c r="AK27" s="15">
        <v>236.12780699999999</v>
      </c>
      <c r="AL27" s="15">
        <v>772.42244800000003</v>
      </c>
      <c r="AM27" s="15">
        <v>124.47211333</v>
      </c>
      <c r="AN27" s="15">
        <v>125.660434</v>
      </c>
      <c r="AO27" s="15">
        <v>136.11326199999999</v>
      </c>
      <c r="AP27" s="15">
        <v>209.24807200000001</v>
      </c>
      <c r="AQ27" s="15">
        <v>285.68214599999999</v>
      </c>
      <c r="AR27" s="15">
        <v>286.372097</v>
      </c>
      <c r="AS27" s="15">
        <v>125.171397</v>
      </c>
      <c r="AT27" s="15">
        <v>138.65661900000001</v>
      </c>
      <c r="AU27" s="15">
        <v>138.65661900000001</v>
      </c>
      <c r="AV27" s="15">
        <v>141.73260999999999</v>
      </c>
      <c r="AW27" s="15">
        <v>147.117074</v>
      </c>
      <c r="AX27" s="15">
        <v>347.90098499999999</v>
      </c>
      <c r="AY27" s="15">
        <v>349.138149</v>
      </c>
      <c r="AZ27" s="15">
        <v>847.63436200000001</v>
      </c>
      <c r="BA27" s="15">
        <v>110.791217</v>
      </c>
      <c r="BB27" s="15">
        <v>116.058553</v>
      </c>
      <c r="BC27" s="15">
        <v>114.647916</v>
      </c>
      <c r="BD27" s="15">
        <v>114.9311805</v>
      </c>
      <c r="BE27" s="15">
        <v>127.057591</v>
      </c>
      <c r="BF27" s="15">
        <v>115.899591</v>
      </c>
      <c r="BG27" s="15">
        <v>139.62652800000001</v>
      </c>
      <c r="BH27" s="15">
        <v>142.195705</v>
      </c>
      <c r="BI27" s="15">
        <v>142.195705</v>
      </c>
      <c r="BJ27" s="15">
        <v>142.195705</v>
      </c>
      <c r="BK27" s="15">
        <v>131.423585</v>
      </c>
      <c r="BL27" s="15">
        <v>131.423585</v>
      </c>
      <c r="BM27" s="15">
        <v>792.98838799999999</v>
      </c>
      <c r="BN27" s="15">
        <v>826.75924299999997</v>
      </c>
      <c r="BO27" s="15">
        <v>138.512011</v>
      </c>
      <c r="BP27" s="15">
        <v>138.38618399999999</v>
      </c>
      <c r="BQ27" s="15">
        <v>146.40083000000001</v>
      </c>
      <c r="BR27" s="15">
        <v>236.49069499999999</v>
      </c>
      <c r="BS27" s="15">
        <v>236.54846719</v>
      </c>
      <c r="BT27" s="15">
        <v>136.404045</v>
      </c>
      <c r="BU27" s="15">
        <v>732.97312975</v>
      </c>
      <c r="BV27" s="15">
        <v>149.71704778</v>
      </c>
      <c r="BW27" s="15">
        <v>847.62486100000001</v>
      </c>
      <c r="BX27" s="15">
        <v>136.10597899999999</v>
      </c>
      <c r="BY27" s="15">
        <v>140.63457199999999</v>
      </c>
      <c r="BZ27" s="15">
        <v>140.788929</v>
      </c>
      <c r="CA27" s="15">
        <v>395.31839300000001</v>
      </c>
      <c r="CB27" s="15">
        <v>809.00074800000004</v>
      </c>
      <c r="CC27" s="15">
        <v>136.99080799999999</v>
      </c>
      <c r="CD27" s="15">
        <v>145.21798100000001</v>
      </c>
      <c r="CE27" s="15">
        <v>143.12948</v>
      </c>
      <c r="CF27" s="15">
        <v>804.946371</v>
      </c>
      <c r="CG27" s="15">
        <v>128.88843600000001</v>
      </c>
      <c r="CH27" s="15">
        <v>847.62486100000001</v>
      </c>
      <c r="CI27" s="15">
        <v>109.549925</v>
      </c>
      <c r="CJ27" s="15">
        <v>110.55688499999999</v>
      </c>
      <c r="CK27" s="15">
        <v>127.72207899999999</v>
      </c>
      <c r="CL27" s="15">
        <v>860.44012899999996</v>
      </c>
      <c r="CM27" s="15">
        <v>860.44012899999996</v>
      </c>
      <c r="CN27" s="15">
        <v>876.81532800000002</v>
      </c>
      <c r="CO27" s="15">
        <v>851.96217799999999</v>
      </c>
      <c r="CP27" s="15">
        <v>855.51119700000004</v>
      </c>
      <c r="CQ27" s="15">
        <v>352.87881299999998</v>
      </c>
      <c r="CR27" s="15">
        <v>734.24879899999996</v>
      </c>
      <c r="CS27" s="15">
        <v>724.53323077000005</v>
      </c>
      <c r="CT27" s="15">
        <v>137.663499</v>
      </c>
      <c r="CU27" s="15">
        <v>137.52548100000001</v>
      </c>
      <c r="CV27" s="15">
        <v>227.01426991</v>
      </c>
      <c r="CW27" s="15">
        <v>334.73988300000002</v>
      </c>
      <c r="CX27" s="15">
        <v>141.14584600000001</v>
      </c>
      <c r="CY27" s="15">
        <v>157.72530001999999</v>
      </c>
      <c r="CZ27" s="15">
        <v>138.72148300000001</v>
      </c>
      <c r="DA27" s="15">
        <v>134.42353900000001</v>
      </c>
      <c r="DB27" s="15">
        <v>135.10365400000001</v>
      </c>
      <c r="DC27" s="15">
        <v>138.75194400000001</v>
      </c>
      <c r="DD27" s="15">
        <v>140.11258900000001</v>
      </c>
      <c r="DE27" s="15">
        <v>140.928934</v>
      </c>
      <c r="DF27" s="15">
        <v>136.10597899999999</v>
      </c>
      <c r="DG27" s="15">
        <v>134.759322</v>
      </c>
      <c r="DH27" s="15">
        <v>139.646714</v>
      </c>
      <c r="DI27" s="15">
        <v>140.788929</v>
      </c>
      <c r="DJ27" s="15">
        <v>124.2940225</v>
      </c>
      <c r="DK27" s="15">
        <v>135.79538700000001</v>
      </c>
      <c r="DL27" s="15">
        <v>820.02196205999996</v>
      </c>
      <c r="DM27" s="15">
        <v>146.344109</v>
      </c>
      <c r="DN27" s="15">
        <v>145.078945</v>
      </c>
      <c r="DO27" s="15">
        <v>126.00033867</v>
      </c>
      <c r="DP27" s="15">
        <v>876.79213100000004</v>
      </c>
      <c r="DQ27" s="15">
        <v>868.634681</v>
      </c>
      <c r="DR27" s="15">
        <v>720.36410599999999</v>
      </c>
      <c r="DS27" s="15">
        <v>232.78067100000001</v>
      </c>
      <c r="DT27" s="15">
        <v>874.82040199999994</v>
      </c>
      <c r="DU27" s="15">
        <v>113.94656999999999</v>
      </c>
      <c r="DV27" s="15">
        <v>114.99323</v>
      </c>
      <c r="DW27" s="15">
        <v>263.02229299999999</v>
      </c>
      <c r="DX27" s="15">
        <v>137.22254899999999</v>
      </c>
      <c r="DY27" s="15">
        <v>138.06224499999999</v>
      </c>
      <c r="DZ27" s="15">
        <v>128.10957200000001</v>
      </c>
      <c r="EA27" s="15">
        <v>209.15525400000001</v>
      </c>
      <c r="EB27" s="15">
        <v>209.15525400000001</v>
      </c>
      <c r="EC27" s="15">
        <v>389.06756657</v>
      </c>
      <c r="ED27" s="15">
        <v>129.55947900000001</v>
      </c>
      <c r="EE27" s="15">
        <v>130.19608199999999</v>
      </c>
      <c r="EF27" s="15">
        <v>141.76082400000001</v>
      </c>
      <c r="EG27" s="15">
        <v>142.84006099999999</v>
      </c>
      <c r="EH27" s="15">
        <v>152.90904399999999</v>
      </c>
      <c r="EI27" s="15">
        <v>405.94138500000003</v>
      </c>
      <c r="EJ27" s="15">
        <v>157.92735171000001</v>
      </c>
      <c r="EK27" s="15">
        <v>126.432231</v>
      </c>
      <c r="EL27" s="15">
        <v>126.432231</v>
      </c>
      <c r="EM27" s="15">
        <v>139.040189</v>
      </c>
      <c r="EN27" s="15">
        <v>135.17639</v>
      </c>
      <c r="EO27" s="15">
        <v>136.333313</v>
      </c>
      <c r="EP27" s="15">
        <v>136.10597899999999</v>
      </c>
      <c r="EQ27" s="15">
        <v>138.62238400000001</v>
      </c>
      <c r="ER27" s="15">
        <v>131.80622700000001</v>
      </c>
      <c r="ES27" s="15">
        <v>876.71981900000003</v>
      </c>
      <c r="ET27" s="15">
        <v>109.82045599999999</v>
      </c>
      <c r="EU27" s="15">
        <v>110.608885</v>
      </c>
      <c r="EV27" s="15">
        <v>152.44961746999999</v>
      </c>
      <c r="EW27" s="15">
        <v>190.78898899999999</v>
      </c>
      <c r="EX27" s="15">
        <v>209.05390700000001</v>
      </c>
      <c r="EY27" s="15">
        <v>165.53659400000001</v>
      </c>
      <c r="EZ27" s="15">
        <v>225.149258</v>
      </c>
      <c r="FA27" s="15">
        <v>141.77133799999999</v>
      </c>
      <c r="FB27" s="15">
        <v>291.97186299999998</v>
      </c>
      <c r="FC27" s="15">
        <v>290.91858000000002</v>
      </c>
      <c r="FD27" s="15">
        <v>448.53956899999997</v>
      </c>
      <c r="FE27" s="15">
        <v>448.91720299999997</v>
      </c>
      <c r="FF27" s="15">
        <v>449.075447</v>
      </c>
      <c r="FG27" s="15">
        <v>760.34222546000001</v>
      </c>
      <c r="FH27" s="15">
        <v>353.14446900000002</v>
      </c>
      <c r="FI27" s="15">
        <v>876.05599500000005</v>
      </c>
      <c r="FJ27" s="15">
        <v>110.208733</v>
      </c>
      <c r="FK27" s="15">
        <v>884.4988548</v>
      </c>
      <c r="FL27" s="15">
        <v>802.78451250000001</v>
      </c>
      <c r="FM27" s="15">
        <v>877.114552</v>
      </c>
      <c r="FN27" s="15">
        <v>120.757108</v>
      </c>
      <c r="FO27" s="15">
        <v>122.06851899999999</v>
      </c>
      <c r="FP27" s="15">
        <v>166.846217</v>
      </c>
      <c r="FQ27" s="15">
        <v>127.722582</v>
      </c>
      <c r="FR27" s="15">
        <v>395.35097958</v>
      </c>
      <c r="FS27" s="15">
        <v>394.307142</v>
      </c>
      <c r="FT27" s="15">
        <v>395.31839300000001</v>
      </c>
      <c r="FU27" s="15">
        <v>133.18052900000001</v>
      </c>
      <c r="FV27" s="15">
        <v>133.18052900000001</v>
      </c>
      <c r="FW27" s="15">
        <v>184.91666699999999</v>
      </c>
      <c r="FX27" s="15">
        <v>184.91666699999999</v>
      </c>
      <c r="FY27" s="15">
        <v>181.50119100000001</v>
      </c>
      <c r="FZ27" s="15">
        <v>143.64622700000001</v>
      </c>
      <c r="GA27" s="15">
        <v>143.240962</v>
      </c>
      <c r="GB27" s="15">
        <v>134.17218800000001</v>
      </c>
      <c r="GC27" s="15">
        <v>134.25407200000001</v>
      </c>
      <c r="GD27" s="15">
        <v>454.92119348</v>
      </c>
      <c r="GE27" s="15">
        <v>143.08654999999999</v>
      </c>
      <c r="GF27" s="15">
        <v>625.26007300000003</v>
      </c>
      <c r="GG27" s="15">
        <v>846.66639999999995</v>
      </c>
      <c r="GH27" s="15">
        <v>847.39362700000004</v>
      </c>
      <c r="GI27" s="15">
        <v>131.204249</v>
      </c>
      <c r="GJ27" s="15">
        <v>135.64472732999999</v>
      </c>
      <c r="GK27" s="15">
        <v>131.81199799999999</v>
      </c>
      <c r="GL27" s="15">
        <v>134.759322</v>
      </c>
      <c r="GM27" s="15">
        <v>156.87635485000001</v>
      </c>
      <c r="GN27" s="15">
        <v>138.32248999999999</v>
      </c>
      <c r="GO27" s="15">
        <v>156.87635485000001</v>
      </c>
      <c r="GP27" s="15">
        <v>133.18052900000001</v>
      </c>
      <c r="GQ27" s="15">
        <v>136.411034</v>
      </c>
      <c r="GR27" s="15">
        <v>133.25794099999999</v>
      </c>
      <c r="GS27" s="15">
        <v>134.88027099999999</v>
      </c>
      <c r="GT27" s="15">
        <v>124.941344</v>
      </c>
      <c r="GU27" s="15">
        <v>261.560633</v>
      </c>
      <c r="GV27" s="15">
        <v>137.417461</v>
      </c>
      <c r="GW27" s="15">
        <v>131.542461</v>
      </c>
      <c r="GX27" s="15">
        <v>859.65500299999997</v>
      </c>
      <c r="GY27" s="15">
        <v>137.56805900000001</v>
      </c>
      <c r="GZ27" s="15">
        <v>136.88908599999999</v>
      </c>
      <c r="HA27" s="15">
        <v>136.70969199999999</v>
      </c>
      <c r="HB27" s="15">
        <v>137.417461</v>
      </c>
      <c r="HC27" s="15">
        <v>136.48120599999999</v>
      </c>
      <c r="HD27" s="15">
        <v>137.417461</v>
      </c>
      <c r="HE27" s="15">
        <v>133.372559</v>
      </c>
      <c r="HF27" s="15">
        <v>876.25469199999998</v>
      </c>
      <c r="HG27" s="15">
        <v>876.71981900000003</v>
      </c>
      <c r="HH27" s="15">
        <v>876.71981900000003</v>
      </c>
      <c r="HI27" s="15">
        <v>876.71981900000003</v>
      </c>
      <c r="HJ27" s="15">
        <v>365.564639</v>
      </c>
      <c r="HK27" s="15">
        <v>148.02013700000001</v>
      </c>
      <c r="HL27" s="15">
        <v>146.95953499999999</v>
      </c>
      <c r="HM27" s="15">
        <v>381.76145000000002</v>
      </c>
      <c r="HN27" s="15">
        <v>140.79335499999999</v>
      </c>
      <c r="HO27" s="15">
        <v>856.83130800000004</v>
      </c>
      <c r="HP27" s="15">
        <v>134.16365024999999</v>
      </c>
      <c r="HQ27" s="15">
        <v>876.96038399999998</v>
      </c>
      <c r="HR27" s="15">
        <v>147.03699</v>
      </c>
      <c r="HS27" s="15">
        <v>147.847239</v>
      </c>
      <c r="HT27" s="15">
        <v>401.15296799999999</v>
      </c>
      <c r="HU27" s="15">
        <v>131.423585</v>
      </c>
      <c r="HV27" s="15">
        <v>350.86104783000002</v>
      </c>
      <c r="HW27" s="15">
        <v>258.01827450000002</v>
      </c>
      <c r="HX27" s="15">
        <v>258.863969</v>
      </c>
      <c r="HY27" s="15">
        <v>857.39252820000002</v>
      </c>
      <c r="HZ27" s="15">
        <v>152.483081</v>
      </c>
      <c r="IA27" s="15">
        <v>879.19742499999995</v>
      </c>
    </row>
    <row r="28" spans="1:235" s="4" customFormat="1" x14ac:dyDescent="0.2">
      <c r="A28" s="2"/>
      <c r="B28" s="10">
        <v>46203.520833333336</v>
      </c>
      <c r="C28" s="15">
        <v>858.48134988000004</v>
      </c>
      <c r="D28" s="15">
        <v>374.33871199999999</v>
      </c>
      <c r="E28" s="15">
        <v>376.30595899999997</v>
      </c>
      <c r="F28" s="15">
        <v>375.84191199999998</v>
      </c>
      <c r="G28" s="15">
        <v>375.552976</v>
      </c>
      <c r="H28" s="15">
        <v>125.083074</v>
      </c>
      <c r="I28" s="15">
        <v>130.270016</v>
      </c>
      <c r="J28" s="15">
        <v>129.04933399999999</v>
      </c>
      <c r="K28" s="15">
        <v>131.169376</v>
      </c>
      <c r="L28" s="15">
        <v>121.800843</v>
      </c>
      <c r="M28" s="15">
        <v>367.27666399999998</v>
      </c>
      <c r="N28" s="15">
        <v>139.37339600000001</v>
      </c>
      <c r="O28" s="15">
        <v>138.407376</v>
      </c>
      <c r="P28" s="15">
        <v>779.07401100000004</v>
      </c>
      <c r="Q28" s="15">
        <v>855.10064741999997</v>
      </c>
      <c r="R28" s="15">
        <v>131.879637</v>
      </c>
      <c r="S28" s="15">
        <v>132.710542</v>
      </c>
      <c r="T28" s="15">
        <v>774.87384899999995</v>
      </c>
      <c r="U28" s="15">
        <v>428.68820249999999</v>
      </c>
      <c r="V28" s="15">
        <v>429.99750499999999</v>
      </c>
      <c r="W28" s="15">
        <v>769.79149399999994</v>
      </c>
      <c r="X28" s="15">
        <v>131.529235</v>
      </c>
      <c r="Y28" s="15">
        <v>130.07982799999999</v>
      </c>
      <c r="Z28" s="15">
        <v>135.91588899999999</v>
      </c>
      <c r="AA28" s="15">
        <v>137.61408399999999</v>
      </c>
      <c r="AB28" s="15">
        <v>128.26731899999999</v>
      </c>
      <c r="AC28" s="15">
        <v>126.168057</v>
      </c>
      <c r="AD28" s="15">
        <v>137.24529000000001</v>
      </c>
      <c r="AE28" s="15">
        <v>129.190889</v>
      </c>
      <c r="AF28" s="15">
        <v>240.67575400000001</v>
      </c>
      <c r="AG28" s="15">
        <v>803.95046000000002</v>
      </c>
      <c r="AH28" s="15">
        <v>803.05001236999999</v>
      </c>
      <c r="AI28" s="15">
        <v>804.71401600000002</v>
      </c>
      <c r="AJ28" s="15">
        <v>804.74394299999994</v>
      </c>
      <c r="AK28" s="15">
        <v>220.315381</v>
      </c>
      <c r="AL28" s="15">
        <v>769.79149399999994</v>
      </c>
      <c r="AM28" s="15">
        <v>117.94145267</v>
      </c>
      <c r="AN28" s="15">
        <v>118.786033</v>
      </c>
      <c r="AO28" s="15">
        <v>128.17068800000001</v>
      </c>
      <c r="AP28" s="15">
        <v>197.42457400000001</v>
      </c>
      <c r="AQ28" s="15">
        <v>271.98885150000001</v>
      </c>
      <c r="AR28" s="15">
        <v>272.67434400000002</v>
      </c>
      <c r="AS28" s="15">
        <v>117.126491</v>
      </c>
      <c r="AT28" s="15">
        <v>130.982259</v>
      </c>
      <c r="AU28" s="15">
        <v>130.982259</v>
      </c>
      <c r="AV28" s="15">
        <v>133.944671</v>
      </c>
      <c r="AW28" s="15">
        <v>139.041426</v>
      </c>
      <c r="AX28" s="15">
        <v>342.97865400000001</v>
      </c>
      <c r="AY28" s="15">
        <v>343.94901599999997</v>
      </c>
      <c r="AZ28" s="15">
        <v>847.06915100000003</v>
      </c>
      <c r="BA28" s="15">
        <v>102.49097999999999</v>
      </c>
      <c r="BB28" s="15">
        <v>107.760887</v>
      </c>
      <c r="BC28" s="15">
        <v>106.3099915</v>
      </c>
      <c r="BD28" s="15">
        <v>106.64257175</v>
      </c>
      <c r="BE28" s="15">
        <v>118.767065</v>
      </c>
      <c r="BF28" s="15">
        <v>107.602572</v>
      </c>
      <c r="BG28" s="15">
        <v>131.95542499999999</v>
      </c>
      <c r="BH28" s="15">
        <v>134.40415999999999</v>
      </c>
      <c r="BI28" s="15">
        <v>134.40415999999999</v>
      </c>
      <c r="BJ28" s="15">
        <v>134.40415999999999</v>
      </c>
      <c r="BK28" s="15">
        <v>123.40743999999999</v>
      </c>
      <c r="BL28" s="15">
        <v>123.40743999999999</v>
      </c>
      <c r="BM28" s="15">
        <v>791.697901</v>
      </c>
      <c r="BN28" s="15">
        <v>825.54734699999995</v>
      </c>
      <c r="BO28" s="15">
        <v>129.56842</v>
      </c>
      <c r="BP28" s="15">
        <v>130.03521900000001</v>
      </c>
      <c r="BQ28" s="15">
        <v>138.24758499999999</v>
      </c>
      <c r="BR28" s="15">
        <v>220.703619</v>
      </c>
      <c r="BS28" s="15">
        <v>220.76053021999999</v>
      </c>
      <c r="BT28" s="15">
        <v>128.17190299999999</v>
      </c>
      <c r="BU28" s="15">
        <v>729.58039625000004</v>
      </c>
      <c r="BV28" s="15">
        <v>140.39122424999999</v>
      </c>
      <c r="BW28" s="15">
        <v>847.26511900000003</v>
      </c>
      <c r="BX28" s="15">
        <v>128.18844999999999</v>
      </c>
      <c r="BY28" s="15">
        <v>131.41505000000001</v>
      </c>
      <c r="BZ28" s="15">
        <v>131.61775399999999</v>
      </c>
      <c r="CA28" s="15">
        <v>388.91318100000001</v>
      </c>
      <c r="CB28" s="15">
        <v>806.89430800000002</v>
      </c>
      <c r="CC28" s="15">
        <v>128.11610999999999</v>
      </c>
      <c r="CD28" s="15">
        <v>136.510997</v>
      </c>
      <c r="CE28" s="15">
        <v>134.44664900000001</v>
      </c>
      <c r="CF28" s="15">
        <v>802.97770000000003</v>
      </c>
      <c r="CG28" s="15">
        <v>120.826505</v>
      </c>
      <c r="CH28" s="15">
        <v>847.26511900000003</v>
      </c>
      <c r="CI28" s="15">
        <v>101.23318933</v>
      </c>
      <c r="CJ28" s="15">
        <v>102.253539</v>
      </c>
      <c r="CK28" s="15">
        <v>119.735043</v>
      </c>
      <c r="CL28" s="15">
        <v>858.31736899999999</v>
      </c>
      <c r="CM28" s="15">
        <v>858.31736899999999</v>
      </c>
      <c r="CN28" s="15">
        <v>873.86158</v>
      </c>
      <c r="CO28" s="15">
        <v>851.03352199999995</v>
      </c>
      <c r="CP28" s="15">
        <v>854.00252399999999</v>
      </c>
      <c r="CQ28" s="15">
        <v>346.88602100000003</v>
      </c>
      <c r="CR28" s="15">
        <v>730.89332200000001</v>
      </c>
      <c r="CS28" s="15">
        <v>720.55039482999996</v>
      </c>
      <c r="CT28" s="15">
        <v>129.411464</v>
      </c>
      <c r="CU28" s="15">
        <v>129.63048000000001</v>
      </c>
      <c r="CV28" s="15">
        <v>214.50828967999999</v>
      </c>
      <c r="CW28" s="15">
        <v>334.61139900000001</v>
      </c>
      <c r="CX28" s="15">
        <v>134.67694700000001</v>
      </c>
      <c r="CY28" s="15">
        <v>149.97948278000001</v>
      </c>
      <c r="CZ28" s="15">
        <v>131.484388</v>
      </c>
      <c r="DA28" s="15">
        <v>126.37364033</v>
      </c>
      <c r="DB28" s="15">
        <v>127.095032</v>
      </c>
      <c r="DC28" s="15">
        <v>129.522831</v>
      </c>
      <c r="DD28" s="15">
        <v>131.97223399999999</v>
      </c>
      <c r="DE28" s="15">
        <v>132.673372</v>
      </c>
      <c r="DF28" s="15">
        <v>128.18844999999999</v>
      </c>
      <c r="DG28" s="15">
        <v>126.82401400000001</v>
      </c>
      <c r="DH28" s="15">
        <v>130.615588</v>
      </c>
      <c r="DI28" s="15">
        <v>131.61775399999999</v>
      </c>
      <c r="DJ28" s="15">
        <v>115.98275700000001</v>
      </c>
      <c r="DK28" s="15">
        <v>127.857249</v>
      </c>
      <c r="DL28" s="15">
        <v>817.73718867000002</v>
      </c>
      <c r="DM28" s="15">
        <v>139.06718599999999</v>
      </c>
      <c r="DN28" s="15">
        <v>137.88726600000001</v>
      </c>
      <c r="DO28" s="15">
        <v>117.72329267000001</v>
      </c>
      <c r="DP28" s="15">
        <v>873.85532999999998</v>
      </c>
      <c r="DQ28" s="15">
        <v>867.31333500000005</v>
      </c>
      <c r="DR28" s="15">
        <v>717.03673100000003</v>
      </c>
      <c r="DS28" s="15">
        <v>217.56836999999999</v>
      </c>
      <c r="DT28" s="15">
        <v>873.474244</v>
      </c>
      <c r="DU28" s="15">
        <v>105.7227</v>
      </c>
      <c r="DV28" s="15">
        <v>106.732764</v>
      </c>
      <c r="DW28" s="15">
        <v>256.06045999999998</v>
      </c>
      <c r="DX28" s="15">
        <v>129.27475200000001</v>
      </c>
      <c r="DY28" s="15">
        <v>130.10886500000001</v>
      </c>
      <c r="DZ28" s="15">
        <v>119.726089</v>
      </c>
      <c r="EA28" s="15">
        <v>197.33594299999999</v>
      </c>
      <c r="EB28" s="15">
        <v>197.33594299999999</v>
      </c>
      <c r="EC28" s="15">
        <v>382.79222091000003</v>
      </c>
      <c r="ED28" s="15">
        <v>121.375874</v>
      </c>
      <c r="EE28" s="15">
        <v>122.010273</v>
      </c>
      <c r="EF28" s="15">
        <v>133.25804199999999</v>
      </c>
      <c r="EG28" s="15">
        <v>134.40466599999999</v>
      </c>
      <c r="EH28" s="15">
        <v>149.721127</v>
      </c>
      <c r="EI28" s="15">
        <v>400.32807100000002</v>
      </c>
      <c r="EJ28" s="15">
        <v>150.17937405999999</v>
      </c>
      <c r="EK28" s="15">
        <v>118.315735</v>
      </c>
      <c r="EL28" s="15">
        <v>118.315735</v>
      </c>
      <c r="EM28" s="15">
        <v>131.119418</v>
      </c>
      <c r="EN28" s="15">
        <v>127.25617099999999</v>
      </c>
      <c r="EO28" s="15">
        <v>128.41842600000001</v>
      </c>
      <c r="EP28" s="15">
        <v>128.18844999999999</v>
      </c>
      <c r="EQ28" s="15">
        <v>131.254176</v>
      </c>
      <c r="ER28" s="15">
        <v>123.106019</v>
      </c>
      <c r="ES28" s="15">
        <v>873.70407499999999</v>
      </c>
      <c r="ET28" s="15">
        <v>101.53624499999999</v>
      </c>
      <c r="EU28" s="15">
        <v>102.311657</v>
      </c>
      <c r="EV28" s="15">
        <v>144.36030509</v>
      </c>
      <c r="EW28" s="15">
        <v>181.24510699999999</v>
      </c>
      <c r="EX28" s="15">
        <v>197.23916800000001</v>
      </c>
      <c r="EY28" s="15">
        <v>156.74726899999999</v>
      </c>
      <c r="EZ28" s="15">
        <v>212.67693199999999</v>
      </c>
      <c r="FA28" s="15">
        <v>135.455029</v>
      </c>
      <c r="FB28" s="15">
        <v>295.67129199999999</v>
      </c>
      <c r="FC28" s="15">
        <v>281.66674</v>
      </c>
      <c r="FD28" s="15">
        <v>443.44410599999998</v>
      </c>
      <c r="FE28" s="15">
        <v>443.67231299999997</v>
      </c>
      <c r="FF28" s="15">
        <v>443.76796400000001</v>
      </c>
      <c r="FG28" s="15">
        <v>756.28908058000002</v>
      </c>
      <c r="FH28" s="15">
        <v>350.91207300000002</v>
      </c>
      <c r="FI28" s="15">
        <v>874.192094</v>
      </c>
      <c r="FJ28" s="15">
        <v>101.851758</v>
      </c>
      <c r="FK28" s="15">
        <v>882.94599822999999</v>
      </c>
      <c r="FL28" s="15">
        <v>801.38650595000001</v>
      </c>
      <c r="FM28" s="15">
        <v>875.04135499999995</v>
      </c>
      <c r="FN28" s="15">
        <v>112.521967</v>
      </c>
      <c r="FO28" s="15">
        <v>113.821882</v>
      </c>
      <c r="FP28" s="15">
        <v>158.10600400000001</v>
      </c>
      <c r="FQ28" s="15">
        <v>119.735043</v>
      </c>
      <c r="FR28" s="15">
        <v>388.94467682999999</v>
      </c>
      <c r="FS28" s="15">
        <v>387.98472500000003</v>
      </c>
      <c r="FT28" s="15">
        <v>388.91318100000001</v>
      </c>
      <c r="FU28" s="15">
        <v>125.224116</v>
      </c>
      <c r="FV28" s="15">
        <v>125.224116</v>
      </c>
      <c r="FW28" s="15">
        <v>181.091251</v>
      </c>
      <c r="FX28" s="15">
        <v>181.091251</v>
      </c>
      <c r="FY28" s="15">
        <v>177.71818400000001</v>
      </c>
      <c r="FZ28" s="15">
        <v>136.38200399999999</v>
      </c>
      <c r="GA28" s="15">
        <v>136.00402099999999</v>
      </c>
      <c r="GB28" s="15">
        <v>124.21855100000001</v>
      </c>
      <c r="GC28" s="15">
        <v>124.313526</v>
      </c>
      <c r="GD28" s="15">
        <v>449.54840687000001</v>
      </c>
      <c r="GE28" s="15">
        <v>134.40800999999999</v>
      </c>
      <c r="GF28" s="15">
        <v>620.76356699999997</v>
      </c>
      <c r="GG28" s="15">
        <v>846.66639999999995</v>
      </c>
      <c r="GH28" s="15">
        <v>847.12063599999999</v>
      </c>
      <c r="GI28" s="15">
        <v>123.21319699999999</v>
      </c>
      <c r="GJ28" s="15">
        <v>128.18324167</v>
      </c>
      <c r="GK28" s="15">
        <v>123.924035</v>
      </c>
      <c r="GL28" s="15">
        <v>126.82401400000001</v>
      </c>
      <c r="GM28" s="15">
        <v>149.13961484000001</v>
      </c>
      <c r="GN28" s="15">
        <v>135.62856400000001</v>
      </c>
      <c r="GO28" s="15">
        <v>149.13961484000001</v>
      </c>
      <c r="GP28" s="15">
        <v>125.224116</v>
      </c>
      <c r="GQ28" s="15">
        <v>128.04966099999999</v>
      </c>
      <c r="GR28" s="15">
        <v>125.30743699999999</v>
      </c>
      <c r="GS28" s="15">
        <v>126.656239</v>
      </c>
      <c r="GT28" s="15">
        <v>116.931583</v>
      </c>
      <c r="GU28" s="15">
        <v>251.15043600000001</v>
      </c>
      <c r="GV28" s="15">
        <v>129.191666</v>
      </c>
      <c r="GW28" s="15">
        <v>123.144002</v>
      </c>
      <c r="GX28" s="15">
        <v>858.45885199999998</v>
      </c>
      <c r="GY28" s="15">
        <v>130.00533899999999</v>
      </c>
      <c r="GZ28" s="15">
        <v>128.97138799999999</v>
      </c>
      <c r="HA28" s="15">
        <v>128.797856</v>
      </c>
      <c r="HB28" s="15">
        <v>129.191666</v>
      </c>
      <c r="HC28" s="15">
        <v>128.33250000000001</v>
      </c>
      <c r="HD28" s="15">
        <v>129.191666</v>
      </c>
      <c r="HE28" s="15">
        <v>125.418492</v>
      </c>
      <c r="HF28" s="15">
        <v>873.23745199999996</v>
      </c>
      <c r="HG28" s="15">
        <v>873.70407499999999</v>
      </c>
      <c r="HH28" s="15">
        <v>873.70407499999999</v>
      </c>
      <c r="HI28" s="15">
        <v>873.70407499999999</v>
      </c>
      <c r="HJ28" s="15">
        <v>362.16722499999997</v>
      </c>
      <c r="HK28" s="15">
        <v>140.61308600000001</v>
      </c>
      <c r="HL28" s="15">
        <v>139.57905299999999</v>
      </c>
      <c r="HM28" s="15">
        <v>377.81764900000002</v>
      </c>
      <c r="HN28" s="15">
        <v>132.75583399999999</v>
      </c>
      <c r="HO28" s="15">
        <v>855.65478199999995</v>
      </c>
      <c r="HP28" s="15">
        <v>131.43860556000001</v>
      </c>
      <c r="HQ28" s="15">
        <v>874.74315100000001</v>
      </c>
      <c r="HR28" s="15">
        <v>139.0289525</v>
      </c>
      <c r="HS28" s="15">
        <v>139.824366</v>
      </c>
      <c r="HT28" s="15">
        <v>394.56897400000003</v>
      </c>
      <c r="HU28" s="15">
        <v>123.40743999999999</v>
      </c>
      <c r="HV28" s="15">
        <v>344.89910083000001</v>
      </c>
      <c r="HW28" s="15">
        <v>247.52180000000001</v>
      </c>
      <c r="HX28" s="15">
        <v>248.393933</v>
      </c>
      <c r="HY28" s="15">
        <v>856.70190163999996</v>
      </c>
      <c r="HZ28" s="15">
        <v>144.60245399999999</v>
      </c>
      <c r="IA28" s="15">
        <v>876.17879000000005</v>
      </c>
    </row>
    <row r="29" spans="1:235" s="4" customFormat="1" x14ac:dyDescent="0.2">
      <c r="A29" s="2"/>
      <c r="B29" s="10">
        <v>46203.541666666664</v>
      </c>
      <c r="C29" s="15">
        <v>142.31109857000001</v>
      </c>
      <c r="D29" s="15">
        <v>133.09399999999999</v>
      </c>
      <c r="E29" s="15">
        <v>134.11113499999999</v>
      </c>
      <c r="F29" s="15">
        <v>133.85763499999999</v>
      </c>
      <c r="G29" s="15">
        <v>133.70787100000001</v>
      </c>
      <c r="H29" s="15">
        <v>127.061499</v>
      </c>
      <c r="I29" s="15">
        <v>134.45005399999999</v>
      </c>
      <c r="J29" s="15">
        <v>133.81777500000001</v>
      </c>
      <c r="K29" s="15">
        <v>134.92383799999999</v>
      </c>
      <c r="L29" s="15">
        <v>126.28359</v>
      </c>
      <c r="M29" s="15">
        <v>137.24842699999999</v>
      </c>
      <c r="N29" s="15">
        <v>138.69735700000001</v>
      </c>
      <c r="O29" s="15">
        <v>138.276667</v>
      </c>
      <c r="P29" s="15">
        <v>145.68477999999999</v>
      </c>
      <c r="Q29" s="15">
        <v>133.39511436000001</v>
      </c>
      <c r="R29" s="15">
        <v>135.25633099999999</v>
      </c>
      <c r="S29" s="15">
        <v>133.46673699999999</v>
      </c>
      <c r="T29" s="15">
        <v>143.518068</v>
      </c>
      <c r="U29" s="15">
        <v>128.89490950000001</v>
      </c>
      <c r="V29" s="15">
        <v>129.34239500000001</v>
      </c>
      <c r="W29" s="15">
        <v>140.895488</v>
      </c>
      <c r="X29" s="15">
        <v>129.68273199999999</v>
      </c>
      <c r="Y29" s="15">
        <v>126.30804999999999</v>
      </c>
      <c r="Z29" s="15">
        <v>128.117535</v>
      </c>
      <c r="AA29" s="15">
        <v>137.58836299999999</v>
      </c>
      <c r="AB29" s="15">
        <v>124.933993</v>
      </c>
      <c r="AC29" s="15">
        <v>127.653091</v>
      </c>
      <c r="AD29" s="15">
        <v>130.05823100000001</v>
      </c>
      <c r="AE29" s="15">
        <v>129.22989000000001</v>
      </c>
      <c r="AF29" s="15">
        <v>127.817948</v>
      </c>
      <c r="AG29" s="15">
        <v>140.49833699999999</v>
      </c>
      <c r="AH29" s="15">
        <v>140.04223284</v>
      </c>
      <c r="AI29" s="15">
        <v>140.88953000000001</v>
      </c>
      <c r="AJ29" s="15">
        <v>140.91861</v>
      </c>
      <c r="AK29" s="15">
        <v>127.12624</v>
      </c>
      <c r="AL29" s="15">
        <v>140.895488</v>
      </c>
      <c r="AM29" s="15">
        <v>125.533433</v>
      </c>
      <c r="AN29" s="15">
        <v>125.791124</v>
      </c>
      <c r="AO29" s="15">
        <v>132.94935899999999</v>
      </c>
      <c r="AP29" s="15">
        <v>128.07316499999999</v>
      </c>
      <c r="AQ29" s="15">
        <v>122.6120315</v>
      </c>
      <c r="AR29" s="15">
        <v>122.98015100000001</v>
      </c>
      <c r="AS29" s="15">
        <v>127.118287</v>
      </c>
      <c r="AT29" s="15">
        <v>134.25609900000001</v>
      </c>
      <c r="AU29" s="15">
        <v>134.25609900000001</v>
      </c>
      <c r="AV29" s="15">
        <v>135.7732</v>
      </c>
      <c r="AW29" s="15">
        <v>130.77723599999999</v>
      </c>
      <c r="AX29" s="15">
        <v>132.05435399999999</v>
      </c>
      <c r="AY29" s="15">
        <v>132.26849000000001</v>
      </c>
      <c r="AZ29" s="15">
        <v>142.49352500000001</v>
      </c>
      <c r="BA29" s="15">
        <v>127.133048</v>
      </c>
      <c r="BB29" s="15">
        <v>126.35852</v>
      </c>
      <c r="BC29" s="15">
        <v>125.611642</v>
      </c>
      <c r="BD29" s="15">
        <v>125.77422850000001</v>
      </c>
      <c r="BE29" s="15">
        <v>125.17059</v>
      </c>
      <c r="BF29" s="15">
        <v>126.275941</v>
      </c>
      <c r="BG29" s="15">
        <v>134.65782999999999</v>
      </c>
      <c r="BH29" s="15">
        <v>136.01191299999999</v>
      </c>
      <c r="BI29" s="15">
        <v>136.01191299999999</v>
      </c>
      <c r="BJ29" s="15">
        <v>136.01191299999999</v>
      </c>
      <c r="BK29" s="15">
        <v>127.849774</v>
      </c>
      <c r="BL29" s="15">
        <v>127.849774</v>
      </c>
      <c r="BM29" s="15">
        <v>137.91307499999999</v>
      </c>
      <c r="BN29" s="15">
        <v>137.39499699999999</v>
      </c>
      <c r="BO29" s="15">
        <v>128.62429499999999</v>
      </c>
      <c r="BP29" s="15">
        <v>127.249619</v>
      </c>
      <c r="BQ29" s="15">
        <v>137.11372700000001</v>
      </c>
      <c r="BR29" s="15">
        <v>127.292276</v>
      </c>
      <c r="BS29" s="15">
        <v>127.32130415</v>
      </c>
      <c r="BT29" s="15">
        <v>130.738235</v>
      </c>
      <c r="BU29" s="15">
        <v>135.6699385</v>
      </c>
      <c r="BV29" s="15">
        <v>133.55950200999999</v>
      </c>
      <c r="BW29" s="15">
        <v>142.196707</v>
      </c>
      <c r="BX29" s="15">
        <v>133.46135899999999</v>
      </c>
      <c r="BY29" s="15">
        <v>129.04094000000001</v>
      </c>
      <c r="BZ29" s="15">
        <v>129.147728</v>
      </c>
      <c r="CA29" s="15">
        <v>140.86672799999999</v>
      </c>
      <c r="CB29" s="15">
        <v>141.84140500000001</v>
      </c>
      <c r="CC29" s="15">
        <v>128.28365099999999</v>
      </c>
      <c r="CD29" s="15">
        <v>135.453867</v>
      </c>
      <c r="CE29" s="15">
        <v>134.40637699999999</v>
      </c>
      <c r="CF29" s="15">
        <v>139.847128</v>
      </c>
      <c r="CG29" s="15">
        <v>129.87363199999999</v>
      </c>
      <c r="CH29" s="15">
        <v>142.196707</v>
      </c>
      <c r="CI29" s="15">
        <v>126.472853</v>
      </c>
      <c r="CJ29" s="15">
        <v>127.008419</v>
      </c>
      <c r="CK29" s="15">
        <v>129.98502500000001</v>
      </c>
      <c r="CL29" s="15">
        <v>145.36511200000001</v>
      </c>
      <c r="CM29" s="15">
        <v>145.36511200000001</v>
      </c>
      <c r="CN29" s="15">
        <v>142.801998</v>
      </c>
      <c r="CO29" s="15">
        <v>141.46888300000001</v>
      </c>
      <c r="CP29" s="15">
        <v>143.20312100000001</v>
      </c>
      <c r="CQ29" s="15">
        <v>132.918139</v>
      </c>
      <c r="CR29" s="15">
        <v>136.35073600000001</v>
      </c>
      <c r="CS29" s="15">
        <v>139.27790622000001</v>
      </c>
      <c r="CT29" s="15">
        <v>127.435705</v>
      </c>
      <c r="CU29" s="15">
        <v>126.31303</v>
      </c>
      <c r="CV29" s="15">
        <v>137.26074711999999</v>
      </c>
      <c r="CW29" s="15">
        <v>133.79196400000001</v>
      </c>
      <c r="CX29" s="15">
        <v>129.026893</v>
      </c>
      <c r="CY29" s="15">
        <v>143.88327154999999</v>
      </c>
      <c r="CZ29" s="15">
        <v>126.825035</v>
      </c>
      <c r="DA29" s="15">
        <v>128.33508767000001</v>
      </c>
      <c r="DB29" s="15">
        <v>128.56223399999999</v>
      </c>
      <c r="DC29" s="15">
        <v>128.98286899999999</v>
      </c>
      <c r="DD29" s="15">
        <v>135.413994</v>
      </c>
      <c r="DE29" s="15">
        <v>135.79353599999999</v>
      </c>
      <c r="DF29" s="15">
        <v>133.46135899999999</v>
      </c>
      <c r="DG29" s="15">
        <v>132.91086799999999</v>
      </c>
      <c r="DH29" s="15">
        <v>128.65794600000001</v>
      </c>
      <c r="DI29" s="15">
        <v>129.147728</v>
      </c>
      <c r="DJ29" s="15">
        <v>129.21956599999999</v>
      </c>
      <c r="DK29" s="15">
        <v>133.24613099999999</v>
      </c>
      <c r="DL29" s="15">
        <v>147.40305846999999</v>
      </c>
      <c r="DM29" s="15">
        <v>138.61874399999999</v>
      </c>
      <c r="DN29" s="15">
        <v>138.040569</v>
      </c>
      <c r="DO29" s="15">
        <v>124.622439</v>
      </c>
      <c r="DP29" s="15">
        <v>142.79705200000001</v>
      </c>
      <c r="DQ29" s="15">
        <v>141.78655800000001</v>
      </c>
      <c r="DR29" s="15">
        <v>139.68276800000001</v>
      </c>
      <c r="DS29" s="15">
        <v>125.58243</v>
      </c>
      <c r="DT29" s="15">
        <v>141.65608800000001</v>
      </c>
      <c r="DU29" s="15">
        <v>125.28388200000001</v>
      </c>
      <c r="DV29" s="15">
        <v>125.816442</v>
      </c>
      <c r="DW29" s="15">
        <v>131.986749</v>
      </c>
      <c r="DX29" s="15">
        <v>134.050805</v>
      </c>
      <c r="DY29" s="15">
        <v>134.496894</v>
      </c>
      <c r="DZ29" s="15">
        <v>126.679063</v>
      </c>
      <c r="EA29" s="15">
        <v>128.02434400000001</v>
      </c>
      <c r="EB29" s="15">
        <v>128.02434400000001</v>
      </c>
      <c r="EC29" s="15">
        <v>126.88835439</v>
      </c>
      <c r="ED29" s="15">
        <v>130.27012999999999</v>
      </c>
      <c r="EE29" s="15">
        <v>130.59163699999999</v>
      </c>
      <c r="EF29" s="15">
        <v>126.914978</v>
      </c>
      <c r="EG29" s="15">
        <v>127.43365300000001</v>
      </c>
      <c r="EH29" s="15">
        <v>143.23135600000001</v>
      </c>
      <c r="EI29" s="15">
        <v>133.401769</v>
      </c>
      <c r="EJ29" s="15">
        <v>143.98503109000001</v>
      </c>
      <c r="EK29" s="15">
        <v>127.745284</v>
      </c>
      <c r="EL29" s="15">
        <v>127.745284</v>
      </c>
      <c r="EM29" s="15">
        <v>127.06846299999999</v>
      </c>
      <c r="EN29" s="15">
        <v>133.01936599999999</v>
      </c>
      <c r="EO29" s="15">
        <v>133.569985</v>
      </c>
      <c r="EP29" s="15">
        <v>133.46135899999999</v>
      </c>
      <c r="EQ29" s="15">
        <v>128.12902349999999</v>
      </c>
      <c r="ER29" s="15">
        <v>129.75983400000001</v>
      </c>
      <c r="ES29" s="15">
        <v>142.584641</v>
      </c>
      <c r="ET29" s="15">
        <v>126.634973</v>
      </c>
      <c r="EU29" s="15">
        <v>127.039497</v>
      </c>
      <c r="EV29" s="15">
        <v>132.70739465</v>
      </c>
      <c r="EW29" s="15">
        <v>127.83100899999999</v>
      </c>
      <c r="EX29" s="15">
        <v>127.971037</v>
      </c>
      <c r="EY29" s="15">
        <v>127.679565</v>
      </c>
      <c r="EZ29" s="15">
        <v>136.321842</v>
      </c>
      <c r="FA29" s="15">
        <v>136.672766</v>
      </c>
      <c r="FB29" s="15">
        <v>128.377464</v>
      </c>
      <c r="FC29" s="15">
        <v>127.808161</v>
      </c>
      <c r="FD29" s="15">
        <v>133.96794299999999</v>
      </c>
      <c r="FE29" s="15">
        <v>133.78090900000001</v>
      </c>
      <c r="FF29" s="15">
        <v>133.70243600000001</v>
      </c>
      <c r="FG29" s="15">
        <v>149.39605784</v>
      </c>
      <c r="FH29" s="15">
        <v>133.205906</v>
      </c>
      <c r="FI29" s="15">
        <v>143.27370500000001</v>
      </c>
      <c r="FJ29" s="15">
        <v>129.22251199999999</v>
      </c>
      <c r="FK29" s="15">
        <v>153.54652959000001</v>
      </c>
      <c r="FL29" s="15">
        <v>142.91009495</v>
      </c>
      <c r="FM29" s="15">
        <v>143.82408599999999</v>
      </c>
      <c r="FN29" s="15">
        <v>121.92367</v>
      </c>
      <c r="FO29" s="15">
        <v>122.599479</v>
      </c>
      <c r="FP29" s="15">
        <v>127.743452</v>
      </c>
      <c r="FQ29" s="15">
        <v>129.98502500000001</v>
      </c>
      <c r="FR29" s="15">
        <v>140.88291788999999</v>
      </c>
      <c r="FS29" s="15">
        <v>140.369338</v>
      </c>
      <c r="FT29" s="15">
        <v>140.86672799999999</v>
      </c>
      <c r="FU29" s="15">
        <v>132.141839</v>
      </c>
      <c r="FV29" s="15">
        <v>132.141839</v>
      </c>
      <c r="FW29" s="15">
        <v>157.68387799999999</v>
      </c>
      <c r="FX29" s="15">
        <v>157.68387799999999</v>
      </c>
      <c r="FY29" s="15">
        <v>156.110332</v>
      </c>
      <c r="FZ29" s="15">
        <v>137.307244</v>
      </c>
      <c r="GA29" s="15">
        <v>137.14078699999999</v>
      </c>
      <c r="GB29" s="15">
        <v>127.590783</v>
      </c>
      <c r="GC29" s="15">
        <v>127.65589300000001</v>
      </c>
      <c r="GD29" s="15">
        <v>136.67238388999999</v>
      </c>
      <c r="GE29" s="15">
        <v>134.42417</v>
      </c>
      <c r="GF29" s="15">
        <v>137.564458</v>
      </c>
      <c r="GG29" s="15">
        <v>142.014928</v>
      </c>
      <c r="GH29" s="15">
        <v>142.15283099999999</v>
      </c>
      <c r="GI29" s="15">
        <v>130.31581399999999</v>
      </c>
      <c r="GJ29" s="15">
        <v>124.88705267</v>
      </c>
      <c r="GK29" s="15">
        <v>131.256067</v>
      </c>
      <c r="GL29" s="15">
        <v>132.91086799999999</v>
      </c>
      <c r="GM29" s="15">
        <v>143.45571623999999</v>
      </c>
      <c r="GN29" s="15">
        <v>136.850482</v>
      </c>
      <c r="GO29" s="15">
        <v>143.45571623999999</v>
      </c>
      <c r="GP29" s="15">
        <v>132.141839</v>
      </c>
      <c r="GQ29" s="15">
        <v>127.829258</v>
      </c>
      <c r="GR29" s="15">
        <v>131.839022</v>
      </c>
      <c r="GS29" s="15">
        <v>133.02434400000001</v>
      </c>
      <c r="GT29" s="15">
        <v>126.62297100000001</v>
      </c>
      <c r="GU29" s="15">
        <v>126.545917</v>
      </c>
      <c r="GV29" s="15">
        <v>128.829678</v>
      </c>
      <c r="GW29" s="15">
        <v>128.27357599999999</v>
      </c>
      <c r="GX29" s="15">
        <v>140.98476600000001</v>
      </c>
      <c r="GY29" s="15">
        <v>133.60763499999999</v>
      </c>
      <c r="GZ29" s="15">
        <v>133.375214</v>
      </c>
      <c r="HA29" s="15">
        <v>133.318611</v>
      </c>
      <c r="HB29" s="15">
        <v>128.829678</v>
      </c>
      <c r="HC29" s="15">
        <v>128.33250000000001</v>
      </c>
      <c r="HD29" s="15">
        <v>128.829678</v>
      </c>
      <c r="HE29" s="15">
        <v>131.89791500000001</v>
      </c>
      <c r="HF29" s="15">
        <v>142.331447</v>
      </c>
      <c r="HG29" s="15">
        <v>142.584641</v>
      </c>
      <c r="HH29" s="15">
        <v>142.584641</v>
      </c>
      <c r="HI29" s="15">
        <v>142.584641</v>
      </c>
      <c r="HJ29" s="15">
        <v>134.58739800000001</v>
      </c>
      <c r="HK29" s="15">
        <v>139.228452</v>
      </c>
      <c r="HL29" s="15">
        <v>138.817249</v>
      </c>
      <c r="HM29" s="15">
        <v>142.71187900000001</v>
      </c>
      <c r="HN29" s="15">
        <v>135.74333100000001</v>
      </c>
      <c r="HO29" s="15">
        <v>139.504189</v>
      </c>
      <c r="HP29" s="15">
        <v>134.71498292000001</v>
      </c>
      <c r="HQ29" s="15">
        <v>143.44966299999999</v>
      </c>
      <c r="HR29" s="15">
        <v>129.96593150000001</v>
      </c>
      <c r="HS29" s="15">
        <v>130.384332</v>
      </c>
      <c r="HT29" s="15">
        <v>132.916988</v>
      </c>
      <c r="HU29" s="15">
        <v>127.849774</v>
      </c>
      <c r="HV29" s="15">
        <v>131.89649154</v>
      </c>
      <c r="HW29" s="15">
        <v>124.65143500000001</v>
      </c>
      <c r="HX29" s="15">
        <v>125.105509</v>
      </c>
      <c r="HY29" s="15">
        <v>147.44475109999999</v>
      </c>
      <c r="HZ29" s="15">
        <v>130.232437</v>
      </c>
      <c r="IA29" s="15">
        <v>146.055846</v>
      </c>
    </row>
    <row r="30" spans="1:235" s="4" customFormat="1" x14ac:dyDescent="0.2">
      <c r="A30" s="2"/>
      <c r="B30" s="10">
        <v>46203.5625</v>
      </c>
      <c r="C30" s="15">
        <v>141.16087730999999</v>
      </c>
      <c r="D30" s="15">
        <v>135.58994300000001</v>
      </c>
      <c r="E30" s="15">
        <v>136.508025</v>
      </c>
      <c r="F30" s="15">
        <v>136.24977200000001</v>
      </c>
      <c r="G30" s="15">
        <v>136.094618</v>
      </c>
      <c r="H30" s="15">
        <v>127.05384599999999</v>
      </c>
      <c r="I30" s="15">
        <v>134.156193</v>
      </c>
      <c r="J30" s="15">
        <v>133.491151</v>
      </c>
      <c r="K30" s="15">
        <v>134.64824999999999</v>
      </c>
      <c r="L30" s="15">
        <v>126.592641</v>
      </c>
      <c r="M30" s="15">
        <v>139.13653299999999</v>
      </c>
      <c r="N30" s="15">
        <v>138.25260900000001</v>
      </c>
      <c r="O30" s="15">
        <v>137.74716699999999</v>
      </c>
      <c r="P30" s="15">
        <v>144.61157800000001</v>
      </c>
      <c r="Q30" s="15">
        <v>132.40076055</v>
      </c>
      <c r="R30" s="15">
        <v>135.04231100000001</v>
      </c>
      <c r="S30" s="15">
        <v>133.11543399999999</v>
      </c>
      <c r="T30" s="15">
        <v>142.48531199999999</v>
      </c>
      <c r="U30" s="15">
        <v>126.46005599999999</v>
      </c>
      <c r="V30" s="15">
        <v>127.04185</v>
      </c>
      <c r="W30" s="15">
        <v>139.968084</v>
      </c>
      <c r="X30" s="15">
        <v>129.327067</v>
      </c>
      <c r="Y30" s="15">
        <v>126.288892</v>
      </c>
      <c r="Z30" s="15">
        <v>127.95155200000001</v>
      </c>
      <c r="AA30" s="15">
        <v>137.440438</v>
      </c>
      <c r="AB30" s="15">
        <v>125.017217</v>
      </c>
      <c r="AC30" s="15">
        <v>128.49355600000001</v>
      </c>
      <c r="AD30" s="15">
        <v>129.69583600000001</v>
      </c>
      <c r="AE30" s="15">
        <v>128.88798800000001</v>
      </c>
      <c r="AF30" s="15">
        <v>129.83788899999999</v>
      </c>
      <c r="AG30" s="15">
        <v>139.52658475000001</v>
      </c>
      <c r="AH30" s="15">
        <v>139.05648579000001</v>
      </c>
      <c r="AI30" s="15">
        <v>139.88186200000001</v>
      </c>
      <c r="AJ30" s="15">
        <v>139.913657</v>
      </c>
      <c r="AK30" s="15">
        <v>128.01554200000001</v>
      </c>
      <c r="AL30" s="15">
        <v>139.968084</v>
      </c>
      <c r="AM30" s="15">
        <v>125.35563633</v>
      </c>
      <c r="AN30" s="15">
        <v>125.669389</v>
      </c>
      <c r="AO30" s="15">
        <v>132.91644700000001</v>
      </c>
      <c r="AP30" s="15">
        <v>128.60475199999999</v>
      </c>
      <c r="AQ30" s="15">
        <v>127.483614</v>
      </c>
      <c r="AR30" s="15">
        <v>127.83756</v>
      </c>
      <c r="AS30" s="15">
        <v>127.43723799999999</v>
      </c>
      <c r="AT30" s="15">
        <v>134.197485</v>
      </c>
      <c r="AU30" s="15">
        <v>134.197485</v>
      </c>
      <c r="AV30" s="15">
        <v>135.66977399999999</v>
      </c>
      <c r="AW30" s="15">
        <v>130.363606</v>
      </c>
      <c r="AX30" s="15">
        <v>128.91603699999999</v>
      </c>
      <c r="AY30" s="15">
        <v>129.65927099999999</v>
      </c>
      <c r="AZ30" s="15">
        <v>141.324422</v>
      </c>
      <c r="BA30" s="15">
        <v>126.976793</v>
      </c>
      <c r="BB30" s="15">
        <v>126.271933</v>
      </c>
      <c r="BC30" s="15">
        <v>125.55480249999999</v>
      </c>
      <c r="BD30" s="15">
        <v>125.6956775</v>
      </c>
      <c r="BE30" s="15">
        <v>125.20637499999999</v>
      </c>
      <c r="BF30" s="15">
        <v>126.19072799999999</v>
      </c>
      <c r="BG30" s="15">
        <v>134.561667</v>
      </c>
      <c r="BH30" s="15">
        <v>135.90550300000001</v>
      </c>
      <c r="BI30" s="15">
        <v>135.90550300000001</v>
      </c>
      <c r="BJ30" s="15">
        <v>135.90550300000001</v>
      </c>
      <c r="BK30" s="15">
        <v>127.768214</v>
      </c>
      <c r="BL30" s="15">
        <v>127.768214</v>
      </c>
      <c r="BM30" s="15">
        <v>136.60618400000001</v>
      </c>
      <c r="BN30" s="15">
        <v>136.20200199999999</v>
      </c>
      <c r="BO30" s="15">
        <v>129.91662400000001</v>
      </c>
      <c r="BP30" s="15">
        <v>128.17312200000001</v>
      </c>
      <c r="BQ30" s="15">
        <v>136.80859599999999</v>
      </c>
      <c r="BR30" s="15">
        <v>128.123525</v>
      </c>
      <c r="BS30" s="15">
        <v>128.15273715999999</v>
      </c>
      <c r="BT30" s="15">
        <v>130.65690000000001</v>
      </c>
      <c r="BU30" s="15">
        <v>135.15892174999999</v>
      </c>
      <c r="BV30" s="15">
        <v>135.1995091</v>
      </c>
      <c r="BW30" s="15">
        <v>141.02488399999999</v>
      </c>
      <c r="BX30" s="15">
        <v>133.31400500000001</v>
      </c>
      <c r="BY30" s="15">
        <v>130.63302200000001</v>
      </c>
      <c r="BZ30" s="15">
        <v>130.73706100000001</v>
      </c>
      <c r="CA30" s="15">
        <v>143.427291</v>
      </c>
      <c r="CB30" s="15">
        <v>140.78945100000001</v>
      </c>
      <c r="CC30" s="15">
        <v>129.34092100000001</v>
      </c>
      <c r="CD30" s="15">
        <v>135.04180600000001</v>
      </c>
      <c r="CE30" s="15">
        <v>134.01960700000001</v>
      </c>
      <c r="CF30" s="15">
        <v>138.82801699999999</v>
      </c>
      <c r="CG30" s="15">
        <v>130.14869300000001</v>
      </c>
      <c r="CH30" s="15">
        <v>141.02488399999999</v>
      </c>
      <c r="CI30" s="15">
        <v>126.32204967</v>
      </c>
      <c r="CJ30" s="15">
        <v>126.853194</v>
      </c>
      <c r="CK30" s="15">
        <v>129.99849</v>
      </c>
      <c r="CL30" s="15">
        <v>143.78316100000001</v>
      </c>
      <c r="CM30" s="15">
        <v>143.78316100000001</v>
      </c>
      <c r="CN30" s="15">
        <v>141.886449</v>
      </c>
      <c r="CO30" s="15">
        <v>140.295526</v>
      </c>
      <c r="CP30" s="15">
        <v>141.90695600000001</v>
      </c>
      <c r="CQ30" s="15">
        <v>131.90444299999999</v>
      </c>
      <c r="CR30" s="15">
        <v>135.82706300000001</v>
      </c>
      <c r="CS30" s="15">
        <v>138.98043946999999</v>
      </c>
      <c r="CT30" s="15">
        <v>127.098106</v>
      </c>
      <c r="CU30" s="15">
        <v>126.7976</v>
      </c>
      <c r="CV30" s="15">
        <v>137.87486340999999</v>
      </c>
      <c r="CW30" s="15">
        <v>135.936184</v>
      </c>
      <c r="CX30" s="15">
        <v>128.72625199999999</v>
      </c>
      <c r="CY30" s="15">
        <v>143.72352762</v>
      </c>
      <c r="CZ30" s="15">
        <v>126.73643300000001</v>
      </c>
      <c r="DA30" s="15">
        <v>127.10782767000001</v>
      </c>
      <c r="DB30" s="15">
        <v>127.506032</v>
      </c>
      <c r="DC30" s="15">
        <v>130.418994</v>
      </c>
      <c r="DD30" s="15">
        <v>135.21154300000001</v>
      </c>
      <c r="DE30" s="15">
        <v>135.58824300000001</v>
      </c>
      <c r="DF30" s="15">
        <v>133.31400500000001</v>
      </c>
      <c r="DG30" s="15">
        <v>132.79061799999999</v>
      </c>
      <c r="DH30" s="15">
        <v>130.23850899999999</v>
      </c>
      <c r="DI30" s="15">
        <v>130.73706100000001</v>
      </c>
      <c r="DJ30" s="15">
        <v>129.01734400000001</v>
      </c>
      <c r="DK30" s="15">
        <v>133.07585800000001</v>
      </c>
      <c r="DL30" s="15">
        <v>146.32599615999999</v>
      </c>
      <c r="DM30" s="15">
        <v>138.25937500000001</v>
      </c>
      <c r="DN30" s="15">
        <v>137.68201400000001</v>
      </c>
      <c r="DO30" s="15">
        <v>124.66643233000001</v>
      </c>
      <c r="DP30" s="15">
        <v>141.890154</v>
      </c>
      <c r="DQ30" s="15">
        <v>140.65314000000001</v>
      </c>
      <c r="DR30" s="15">
        <v>138.940887</v>
      </c>
      <c r="DS30" s="15">
        <v>126.51176</v>
      </c>
      <c r="DT30" s="15">
        <v>140.520903</v>
      </c>
      <c r="DU30" s="15">
        <v>125.216049</v>
      </c>
      <c r="DV30" s="15">
        <v>125.739316</v>
      </c>
      <c r="DW30" s="15">
        <v>131.25435899999999</v>
      </c>
      <c r="DX30" s="15">
        <v>133.90968899999999</v>
      </c>
      <c r="DY30" s="15">
        <v>134.366085</v>
      </c>
      <c r="DZ30" s="15">
        <v>126.48209900000001</v>
      </c>
      <c r="EA30" s="15">
        <v>128.557379</v>
      </c>
      <c r="EB30" s="15">
        <v>128.557379</v>
      </c>
      <c r="EC30" s="15">
        <v>128.13148773</v>
      </c>
      <c r="ED30" s="15">
        <v>130.53727799999999</v>
      </c>
      <c r="EE30" s="15">
        <v>130.86285000000001</v>
      </c>
      <c r="EF30" s="15">
        <v>126.42190100000001</v>
      </c>
      <c r="EG30" s="15">
        <v>127.08193799999999</v>
      </c>
      <c r="EH30" s="15">
        <v>141.003624</v>
      </c>
      <c r="EI30" s="15">
        <v>132.57551100000001</v>
      </c>
      <c r="EJ30" s="15">
        <v>143.82509611</v>
      </c>
      <c r="EK30" s="15">
        <v>128.10144500000001</v>
      </c>
      <c r="EL30" s="15">
        <v>128.10144500000001</v>
      </c>
      <c r="EM30" s="15">
        <v>127.522527</v>
      </c>
      <c r="EN30" s="15">
        <v>132.89131399999999</v>
      </c>
      <c r="EO30" s="15">
        <v>133.41566900000001</v>
      </c>
      <c r="EP30" s="15">
        <v>133.31400500000001</v>
      </c>
      <c r="EQ30" s="15">
        <v>127.712475</v>
      </c>
      <c r="ER30" s="15">
        <v>130.39317800000001</v>
      </c>
      <c r="ES30" s="15">
        <v>141.76010600000001</v>
      </c>
      <c r="ET30" s="15">
        <v>126.487009</v>
      </c>
      <c r="EU30" s="15">
        <v>126.884799</v>
      </c>
      <c r="EV30" s="15">
        <v>132.29102976999999</v>
      </c>
      <c r="EW30" s="15">
        <v>128.49991199999999</v>
      </c>
      <c r="EX30" s="15">
        <v>128.50565399999999</v>
      </c>
      <c r="EY30" s="15">
        <v>128.00049899999999</v>
      </c>
      <c r="EZ30" s="15">
        <v>136.932086</v>
      </c>
      <c r="FA30" s="15">
        <v>136.30031700000001</v>
      </c>
      <c r="FB30" s="15">
        <v>130.861997</v>
      </c>
      <c r="FC30" s="15">
        <v>130.16979799999999</v>
      </c>
      <c r="FD30" s="15">
        <v>133.030744</v>
      </c>
      <c r="FE30" s="15">
        <v>133.02856</v>
      </c>
      <c r="FF30" s="15">
        <v>133.02764400000001</v>
      </c>
      <c r="FG30" s="15">
        <v>148.86883472</v>
      </c>
      <c r="FH30" s="15">
        <v>135.24017699999999</v>
      </c>
      <c r="FI30" s="15">
        <v>142.18729300000001</v>
      </c>
      <c r="FJ30" s="15">
        <v>128.96132499999999</v>
      </c>
      <c r="FK30" s="15">
        <v>152.18196867</v>
      </c>
      <c r="FL30" s="15">
        <v>141.49799719999999</v>
      </c>
      <c r="FM30" s="15">
        <v>142.65471600000001</v>
      </c>
      <c r="FN30" s="15">
        <v>121.94006</v>
      </c>
      <c r="FO30" s="15">
        <v>122.61999299999999</v>
      </c>
      <c r="FP30" s="15">
        <v>128.100506</v>
      </c>
      <c r="FQ30" s="15">
        <v>129.99967799999999</v>
      </c>
      <c r="FR30" s="15">
        <v>143.44378513999999</v>
      </c>
      <c r="FS30" s="15">
        <v>142.918138</v>
      </c>
      <c r="FT30" s="15">
        <v>143.427291</v>
      </c>
      <c r="FU30" s="15">
        <v>132.04639499999999</v>
      </c>
      <c r="FV30" s="15">
        <v>132.04639499999999</v>
      </c>
      <c r="FW30" s="15">
        <v>153.53725399999999</v>
      </c>
      <c r="FX30" s="15">
        <v>153.53725399999999</v>
      </c>
      <c r="FY30" s="15">
        <v>152.160303</v>
      </c>
      <c r="FZ30" s="15">
        <v>136.97135299999999</v>
      </c>
      <c r="GA30" s="15">
        <v>136.80142000000001</v>
      </c>
      <c r="GB30" s="15">
        <v>128.873278</v>
      </c>
      <c r="GC30" s="15">
        <v>128.94126499999999</v>
      </c>
      <c r="GD30" s="15">
        <v>135.97101738999999</v>
      </c>
      <c r="GE30" s="15">
        <v>134.02946700000001</v>
      </c>
      <c r="GF30" s="15">
        <v>137.15701799999999</v>
      </c>
      <c r="GG30" s="15">
        <v>140.84029200000001</v>
      </c>
      <c r="GH30" s="15">
        <v>140.98032900000001</v>
      </c>
      <c r="GI30" s="15">
        <v>130.53671299999999</v>
      </c>
      <c r="GJ30" s="15">
        <v>124.97087067</v>
      </c>
      <c r="GK30" s="15">
        <v>131.17310699999999</v>
      </c>
      <c r="GL30" s="15">
        <v>132.79061799999999</v>
      </c>
      <c r="GM30" s="15">
        <v>143.29677505999999</v>
      </c>
      <c r="GN30" s="15">
        <v>135.61470800000001</v>
      </c>
      <c r="GO30" s="15">
        <v>143.29677505999999</v>
      </c>
      <c r="GP30" s="15">
        <v>132.04639499999999</v>
      </c>
      <c r="GQ30" s="15">
        <v>127.79789</v>
      </c>
      <c r="GR30" s="15">
        <v>131.744058</v>
      </c>
      <c r="GS30" s="15">
        <v>133.20399699999999</v>
      </c>
      <c r="GT30" s="15">
        <v>126.519935</v>
      </c>
      <c r="GU30" s="15">
        <v>128.47601800000001</v>
      </c>
      <c r="GV30" s="15">
        <v>128.689008</v>
      </c>
      <c r="GW30" s="15">
        <v>128.09817699999999</v>
      </c>
      <c r="GX30" s="15">
        <v>139.69479100000001</v>
      </c>
      <c r="GY30" s="15">
        <v>133.50907000000001</v>
      </c>
      <c r="GZ30" s="15">
        <v>133.28434999999999</v>
      </c>
      <c r="HA30" s="15">
        <v>133.20881800000001</v>
      </c>
      <c r="HB30" s="15">
        <v>128.689008</v>
      </c>
      <c r="HC30" s="15">
        <v>128.33250000000001</v>
      </c>
      <c r="HD30" s="15">
        <v>128.689008</v>
      </c>
      <c r="HE30" s="15">
        <v>131.80316999999999</v>
      </c>
      <c r="HF30" s="15">
        <v>141.51921999999999</v>
      </c>
      <c r="HG30" s="15">
        <v>141.76010600000001</v>
      </c>
      <c r="HH30" s="15">
        <v>141.76010600000001</v>
      </c>
      <c r="HI30" s="15">
        <v>141.76010600000001</v>
      </c>
      <c r="HJ30" s="15">
        <v>136.56455600000001</v>
      </c>
      <c r="HK30" s="15">
        <v>138.942161</v>
      </c>
      <c r="HL30" s="15">
        <v>138.51945799999999</v>
      </c>
      <c r="HM30" s="15">
        <v>144.370364</v>
      </c>
      <c r="HN30" s="15">
        <v>135.48908299999999</v>
      </c>
      <c r="HO30" s="15">
        <v>138.33687800000001</v>
      </c>
      <c r="HP30" s="15">
        <v>133.50020347</v>
      </c>
      <c r="HQ30" s="15">
        <v>142.42078699999999</v>
      </c>
      <c r="HR30" s="15">
        <v>129.5712935</v>
      </c>
      <c r="HS30" s="15">
        <v>129.98083299999999</v>
      </c>
      <c r="HT30" s="15">
        <v>134.224098</v>
      </c>
      <c r="HU30" s="15">
        <v>127.768214</v>
      </c>
      <c r="HV30" s="15">
        <v>130.89009783</v>
      </c>
      <c r="HW30" s="15">
        <v>126.6075805</v>
      </c>
      <c r="HX30" s="15">
        <v>127.055364</v>
      </c>
      <c r="HY30" s="15">
        <v>146.23649737</v>
      </c>
      <c r="HZ30" s="15">
        <v>129.84501900000001</v>
      </c>
      <c r="IA30" s="15">
        <v>143.06318300000001</v>
      </c>
    </row>
    <row r="31" spans="1:235" s="4" customFormat="1" x14ac:dyDescent="0.2">
      <c r="A31" s="2"/>
      <c r="B31" s="10">
        <v>46203.583333333336</v>
      </c>
      <c r="C31" s="15">
        <v>621.45849467999994</v>
      </c>
      <c r="D31" s="15">
        <v>300.27156400000001</v>
      </c>
      <c r="E31" s="15">
        <v>301.76203900000002</v>
      </c>
      <c r="F31" s="15">
        <v>301.32109500000001</v>
      </c>
      <c r="G31" s="15">
        <v>301.05919</v>
      </c>
      <c r="H31" s="15">
        <v>126.156375</v>
      </c>
      <c r="I31" s="15">
        <v>132.28932399999999</v>
      </c>
      <c r="J31" s="15">
        <v>131.320637</v>
      </c>
      <c r="K31" s="15">
        <v>133.031012</v>
      </c>
      <c r="L31" s="15">
        <v>123.702848</v>
      </c>
      <c r="M31" s="15">
        <v>295.94994600000001</v>
      </c>
      <c r="N31" s="15">
        <v>139.63755499999999</v>
      </c>
      <c r="O31" s="15">
        <v>138.77459400000001</v>
      </c>
      <c r="P31" s="15">
        <v>569.96178599999996</v>
      </c>
      <c r="Q31" s="15">
        <v>615.78747009999995</v>
      </c>
      <c r="R31" s="15">
        <v>133.43413899999999</v>
      </c>
      <c r="S31" s="15">
        <v>132.78687400000001</v>
      </c>
      <c r="T31" s="15">
        <v>566.33840799999996</v>
      </c>
      <c r="U31" s="15">
        <v>333.69755149999997</v>
      </c>
      <c r="V31" s="15">
        <v>334.48767700000002</v>
      </c>
      <c r="W31" s="15">
        <v>562.057864</v>
      </c>
      <c r="X31" s="15">
        <v>131.43754000000001</v>
      </c>
      <c r="Y31" s="15">
        <v>129.72778500000001</v>
      </c>
      <c r="Z31" s="15">
        <v>134.08108999999999</v>
      </c>
      <c r="AA31" s="15">
        <v>138.11433299999999</v>
      </c>
      <c r="AB31" s="15">
        <v>127.235032</v>
      </c>
      <c r="AC31" s="15">
        <v>127.259331</v>
      </c>
      <c r="AD31" s="15">
        <v>135.37840800000001</v>
      </c>
      <c r="AE31" s="15">
        <v>129.731405</v>
      </c>
      <c r="AF31" s="15">
        <v>205.96209999999999</v>
      </c>
      <c r="AG31" s="15">
        <v>584.84061725000004</v>
      </c>
      <c r="AH31" s="15">
        <v>584.05575944999998</v>
      </c>
      <c r="AI31" s="15">
        <v>585.42704900000001</v>
      </c>
      <c r="AJ31" s="15">
        <v>585.45214599999997</v>
      </c>
      <c r="AK31" s="15">
        <v>190.131</v>
      </c>
      <c r="AL31" s="15">
        <v>562.057864</v>
      </c>
      <c r="AM31" s="15">
        <v>120.53544100000001</v>
      </c>
      <c r="AN31" s="15">
        <v>121.22562000000001</v>
      </c>
      <c r="AO31" s="15">
        <v>130.33407099999999</v>
      </c>
      <c r="AP31" s="15">
        <v>175.38056399999999</v>
      </c>
      <c r="AQ31" s="15">
        <v>226.818331</v>
      </c>
      <c r="AR31" s="15">
        <v>227.72031100000001</v>
      </c>
      <c r="AS31" s="15">
        <v>121.40044399999999</v>
      </c>
      <c r="AT31" s="15">
        <v>132.31714400000001</v>
      </c>
      <c r="AU31" s="15">
        <v>132.31714400000001</v>
      </c>
      <c r="AV31" s="15">
        <v>134.91759400000001</v>
      </c>
      <c r="AW31" s="15">
        <v>136.79681600000001</v>
      </c>
      <c r="AX31" s="15">
        <v>274.92585700000001</v>
      </c>
      <c r="AY31" s="15">
        <v>275.51609300000001</v>
      </c>
      <c r="AZ31" s="15">
        <v>614.20634500000006</v>
      </c>
      <c r="BA31" s="15">
        <v>111.07313000000001</v>
      </c>
      <c r="BB31" s="15">
        <v>114.318252</v>
      </c>
      <c r="BC31" s="15">
        <v>113.150525</v>
      </c>
      <c r="BD31" s="15">
        <v>113.3561775</v>
      </c>
      <c r="BE31" s="15">
        <v>121.246177</v>
      </c>
      <c r="BF31" s="15">
        <v>114.18304000000001</v>
      </c>
      <c r="BG31" s="15">
        <v>133.17286799999999</v>
      </c>
      <c r="BH31" s="15">
        <v>135.29875000000001</v>
      </c>
      <c r="BI31" s="15">
        <v>135.29875000000001</v>
      </c>
      <c r="BJ31" s="15">
        <v>135.29875000000001</v>
      </c>
      <c r="BK31" s="15">
        <v>125.359936</v>
      </c>
      <c r="BL31" s="15">
        <v>125.359936</v>
      </c>
      <c r="BM31" s="15">
        <v>574.97397699999999</v>
      </c>
      <c r="BN31" s="15">
        <v>597.50785800000006</v>
      </c>
      <c r="BO31" s="15">
        <v>129.988776</v>
      </c>
      <c r="BP31" s="15">
        <v>129.60869099999999</v>
      </c>
      <c r="BQ31" s="15">
        <v>138.08082999999999</v>
      </c>
      <c r="BR31" s="15">
        <v>190.09066100000001</v>
      </c>
      <c r="BS31" s="15">
        <v>190.13806044</v>
      </c>
      <c r="BT31" s="15">
        <v>129.278558</v>
      </c>
      <c r="BU31" s="15">
        <v>533.34087</v>
      </c>
      <c r="BV31" s="15">
        <v>138.87257851999999</v>
      </c>
      <c r="BW31" s="15">
        <v>614.31952999999999</v>
      </c>
      <c r="BX31" s="15">
        <v>130.38196500000001</v>
      </c>
      <c r="BY31" s="15">
        <v>131.40121400000001</v>
      </c>
      <c r="BZ31" s="15">
        <v>131.57275100000001</v>
      </c>
      <c r="CA31" s="15">
        <v>313.523259</v>
      </c>
      <c r="CB31" s="15">
        <v>587.18880300000001</v>
      </c>
      <c r="CC31" s="15">
        <v>128.83081000000001</v>
      </c>
      <c r="CD31" s="15">
        <v>135.88485600000001</v>
      </c>
      <c r="CE31" s="15">
        <v>134.21787399999999</v>
      </c>
      <c r="CF31" s="15">
        <v>584.00095099999999</v>
      </c>
      <c r="CG31" s="15">
        <v>124.13904599999999</v>
      </c>
      <c r="CH31" s="15">
        <v>614.31952999999999</v>
      </c>
      <c r="CI31" s="15">
        <v>109.99279767</v>
      </c>
      <c r="CJ31" s="15">
        <v>110.869191</v>
      </c>
      <c r="CK31" s="15">
        <v>123.513121</v>
      </c>
      <c r="CL31" s="15">
        <v>622.24572899999998</v>
      </c>
      <c r="CM31" s="15">
        <v>622.24572899999998</v>
      </c>
      <c r="CN31" s="15">
        <v>631.09667200000001</v>
      </c>
      <c r="CO31" s="15">
        <v>616.31161299999997</v>
      </c>
      <c r="CP31" s="15">
        <v>619.03805599999998</v>
      </c>
      <c r="CQ31" s="15">
        <v>277.30463900000001</v>
      </c>
      <c r="CR31" s="15">
        <v>534.48370699999998</v>
      </c>
      <c r="CS31" s="15">
        <v>528.87229445000003</v>
      </c>
      <c r="CT31" s="15">
        <v>129.06347299999999</v>
      </c>
      <c r="CU31" s="15">
        <v>128.798224</v>
      </c>
      <c r="CV31" s="15">
        <v>190.41499676000001</v>
      </c>
      <c r="CW31" s="15">
        <v>272.08817699999997</v>
      </c>
      <c r="CX31" s="15">
        <v>133.71240499999999</v>
      </c>
      <c r="CY31" s="15">
        <v>148.41789372</v>
      </c>
      <c r="CZ31" s="15">
        <v>130.182514</v>
      </c>
      <c r="DA31" s="15">
        <v>127.65854433</v>
      </c>
      <c r="DB31" s="15">
        <v>128.163003</v>
      </c>
      <c r="DC31" s="15">
        <v>130.14661899999999</v>
      </c>
      <c r="DD31" s="15">
        <v>133.73094599999999</v>
      </c>
      <c r="DE31" s="15">
        <v>134.37610100000001</v>
      </c>
      <c r="DF31" s="15">
        <v>130.38196500000001</v>
      </c>
      <c r="DG31" s="15">
        <v>129.27269100000001</v>
      </c>
      <c r="DH31" s="15">
        <v>130.80625499999999</v>
      </c>
      <c r="DI31" s="15">
        <v>131.57275100000001</v>
      </c>
      <c r="DJ31" s="15">
        <v>120.80144900000001</v>
      </c>
      <c r="DK31" s="15">
        <v>130.082427</v>
      </c>
      <c r="DL31" s="15">
        <v>596.26374873999998</v>
      </c>
      <c r="DM31" s="15">
        <v>139.40864099999999</v>
      </c>
      <c r="DN31" s="15">
        <v>138.423461</v>
      </c>
      <c r="DO31" s="15">
        <v>120.35013533</v>
      </c>
      <c r="DP31" s="15">
        <v>631.011664</v>
      </c>
      <c r="DQ31" s="15">
        <v>626.98944400000005</v>
      </c>
      <c r="DR31" s="15">
        <v>526.48068799999999</v>
      </c>
      <c r="DS31" s="15">
        <v>187.641899</v>
      </c>
      <c r="DT31" s="15">
        <v>631.01324199999999</v>
      </c>
      <c r="DU31" s="15">
        <v>112.57478999999999</v>
      </c>
      <c r="DV31" s="15">
        <v>113.438799</v>
      </c>
      <c r="DW31" s="15">
        <v>215.975831</v>
      </c>
      <c r="DX31" s="15">
        <v>131.335116</v>
      </c>
      <c r="DY31" s="15">
        <v>132.05388500000001</v>
      </c>
      <c r="DZ31" s="15">
        <v>121.922377</v>
      </c>
      <c r="EA31" s="15">
        <v>175.303978</v>
      </c>
      <c r="EB31" s="15">
        <v>175.303978</v>
      </c>
      <c r="EC31" s="15">
        <v>300.74551614000001</v>
      </c>
      <c r="ED31" s="15">
        <v>124.87304</v>
      </c>
      <c r="EE31" s="15">
        <v>125.407791</v>
      </c>
      <c r="EF31" s="15">
        <v>132.226494</v>
      </c>
      <c r="EG31" s="15">
        <v>133.026341</v>
      </c>
      <c r="EH31" s="15">
        <v>146.08911800000001</v>
      </c>
      <c r="EI31" s="15">
        <v>313.24093099999999</v>
      </c>
      <c r="EJ31" s="15">
        <v>148.58445460999999</v>
      </c>
      <c r="EK31" s="15">
        <v>122.491669</v>
      </c>
      <c r="EL31" s="15">
        <v>122.491669</v>
      </c>
      <c r="EM31" s="15">
        <v>129.980051</v>
      </c>
      <c r="EN31" s="15">
        <v>129.60175599999999</v>
      </c>
      <c r="EO31" s="15">
        <v>130.57411400000001</v>
      </c>
      <c r="EP31" s="15">
        <v>130.38196500000001</v>
      </c>
      <c r="EQ31" s="15">
        <v>130.38089149999999</v>
      </c>
      <c r="ER31" s="15">
        <v>125.984478</v>
      </c>
      <c r="ES31" s="15">
        <v>630.80895399999997</v>
      </c>
      <c r="ET31" s="15">
        <v>110.25737100000001</v>
      </c>
      <c r="EU31" s="15">
        <v>110.919911</v>
      </c>
      <c r="EV31" s="15">
        <v>140.96767674</v>
      </c>
      <c r="EW31" s="15">
        <v>164.74954</v>
      </c>
      <c r="EX31" s="15">
        <v>175.22035500000001</v>
      </c>
      <c r="EY31" s="15">
        <v>147.996284</v>
      </c>
      <c r="EZ31" s="15">
        <v>188.87968799999999</v>
      </c>
      <c r="FA31" s="15">
        <v>136.01539600000001</v>
      </c>
      <c r="FB31" s="15">
        <v>243.32467800000001</v>
      </c>
      <c r="FC31" s="15">
        <v>233.64670000000001</v>
      </c>
      <c r="FD31" s="15">
        <v>342.64595000000003</v>
      </c>
      <c r="FE31" s="15">
        <v>342.48586999999998</v>
      </c>
      <c r="FF31" s="15">
        <v>342.41872499999999</v>
      </c>
      <c r="FG31" s="15">
        <v>555.62759038000002</v>
      </c>
      <c r="FH31" s="15">
        <v>283.28285699999998</v>
      </c>
      <c r="FI31" s="15">
        <v>631.85421599999995</v>
      </c>
      <c r="FJ31" s="15">
        <v>111.359621</v>
      </c>
      <c r="FK31" s="15">
        <v>640.44984982999995</v>
      </c>
      <c r="FL31" s="15">
        <v>583.01171001</v>
      </c>
      <c r="FM31" s="15">
        <v>632.54017999999996</v>
      </c>
      <c r="FN31" s="15">
        <v>115.91849499999999</v>
      </c>
      <c r="FO31" s="15">
        <v>117.027444</v>
      </c>
      <c r="FP31" s="15">
        <v>148.92318499999999</v>
      </c>
      <c r="FQ31" s="15">
        <v>123.522769</v>
      </c>
      <c r="FR31" s="15">
        <v>313.55030117000001</v>
      </c>
      <c r="FS31" s="15">
        <v>312.65811300000001</v>
      </c>
      <c r="FT31" s="15">
        <v>313.523259</v>
      </c>
      <c r="FU31" s="15">
        <v>127.93014100000001</v>
      </c>
      <c r="FV31" s="15">
        <v>127.93014100000001</v>
      </c>
      <c r="FW31" s="15">
        <v>169.160157</v>
      </c>
      <c r="FX31" s="15">
        <v>169.160157</v>
      </c>
      <c r="FY31" s="15">
        <v>166.64726200000001</v>
      </c>
      <c r="FZ31" s="15">
        <v>137.13429400000001</v>
      </c>
      <c r="GA31" s="15">
        <v>136.83024700000001</v>
      </c>
      <c r="GB31" s="15">
        <v>126.35825</v>
      </c>
      <c r="GC31" s="15">
        <v>126.43683</v>
      </c>
      <c r="GD31" s="15">
        <v>347.25094250000001</v>
      </c>
      <c r="GE31" s="15">
        <v>134.20359099999999</v>
      </c>
      <c r="GF31" s="15">
        <v>461.65437800000001</v>
      </c>
      <c r="GG31" s="15">
        <v>614.01357700000005</v>
      </c>
      <c r="GH31" s="15">
        <v>614.24568399999998</v>
      </c>
      <c r="GI31" s="15">
        <v>126.55126199999999</v>
      </c>
      <c r="GJ31" s="15">
        <v>127.15809367</v>
      </c>
      <c r="GK31" s="15">
        <v>126.749673</v>
      </c>
      <c r="GL31" s="15">
        <v>129.27269100000001</v>
      </c>
      <c r="GM31" s="15">
        <v>147.71806749000001</v>
      </c>
      <c r="GN31" s="15">
        <v>136.165853</v>
      </c>
      <c r="GO31" s="15">
        <v>147.71806749000001</v>
      </c>
      <c r="GP31" s="15">
        <v>127.93014100000001</v>
      </c>
      <c r="GQ31" s="15">
        <v>128.39910499999999</v>
      </c>
      <c r="GR31" s="15">
        <v>127.870721</v>
      </c>
      <c r="GS31" s="15">
        <v>129.28847200000001</v>
      </c>
      <c r="GT31" s="15">
        <v>120.596262</v>
      </c>
      <c r="GU31" s="15">
        <v>212.362585</v>
      </c>
      <c r="GV31" s="15">
        <v>129.53987900000001</v>
      </c>
      <c r="GW31" s="15">
        <v>124.85297</v>
      </c>
      <c r="GX31" s="15">
        <v>620.06905700000004</v>
      </c>
      <c r="GY31" s="15">
        <v>131.44031200000001</v>
      </c>
      <c r="GZ31" s="15">
        <v>130.90448499999999</v>
      </c>
      <c r="HA31" s="15">
        <v>130.74813499999999</v>
      </c>
      <c r="HB31" s="15">
        <v>129.53987900000001</v>
      </c>
      <c r="HC31" s="15">
        <v>128.82275200000001</v>
      </c>
      <c r="HD31" s="15">
        <v>129.53987900000001</v>
      </c>
      <c r="HE31" s="15">
        <v>127.968613</v>
      </c>
      <c r="HF31" s="15">
        <v>630.40862700000002</v>
      </c>
      <c r="HG31" s="15">
        <v>630.80895399999997</v>
      </c>
      <c r="HH31" s="15">
        <v>630.80895399999997</v>
      </c>
      <c r="HI31" s="15">
        <v>630.80895399999997</v>
      </c>
      <c r="HJ31" s="15">
        <v>291.59782200000001</v>
      </c>
      <c r="HK31" s="15">
        <v>140.77682999999999</v>
      </c>
      <c r="HL31" s="15">
        <v>139.958583</v>
      </c>
      <c r="HM31" s="15">
        <v>304.89154100000002</v>
      </c>
      <c r="HN31" s="15">
        <v>134.33555100000001</v>
      </c>
      <c r="HO31" s="15">
        <v>618.41488600000002</v>
      </c>
      <c r="HP31" s="15">
        <v>132.67969366</v>
      </c>
      <c r="HQ31" s="15">
        <v>632.13209700000004</v>
      </c>
      <c r="HR31" s="15">
        <v>136.50411800000001</v>
      </c>
      <c r="HS31" s="15">
        <v>137.18511000000001</v>
      </c>
      <c r="HT31" s="15">
        <v>310.68164000000002</v>
      </c>
      <c r="HU31" s="15">
        <v>125.359936</v>
      </c>
      <c r="HV31" s="15">
        <v>275.63855775000002</v>
      </c>
      <c r="HW31" s="15">
        <v>209.3686415</v>
      </c>
      <c r="HX31" s="15">
        <v>210.08211299999999</v>
      </c>
      <c r="HY31" s="15">
        <v>622.23787368000001</v>
      </c>
      <c r="HZ31" s="15">
        <v>140.36927399999999</v>
      </c>
      <c r="IA31" s="15">
        <v>632.966994</v>
      </c>
    </row>
    <row r="32" spans="1:235" s="4" customFormat="1" x14ac:dyDescent="0.2">
      <c r="A32" s="2"/>
      <c r="B32" s="10">
        <v>46203.604166666664</v>
      </c>
      <c r="C32" s="15">
        <v>722.23446161000004</v>
      </c>
      <c r="D32" s="15">
        <v>328.43917099999999</v>
      </c>
      <c r="E32" s="15">
        <v>330.30424399999998</v>
      </c>
      <c r="F32" s="15">
        <v>329.821957</v>
      </c>
      <c r="G32" s="15">
        <v>329.535369</v>
      </c>
      <c r="H32" s="15">
        <v>126.88819100000001</v>
      </c>
      <c r="I32" s="15">
        <v>132.52573100000001</v>
      </c>
      <c r="J32" s="15">
        <v>131.52125100000001</v>
      </c>
      <c r="K32" s="15">
        <v>133.296922</v>
      </c>
      <c r="L32" s="15">
        <v>123.539805</v>
      </c>
      <c r="M32" s="15">
        <v>322.12792200000001</v>
      </c>
      <c r="N32" s="15">
        <v>140.872851</v>
      </c>
      <c r="O32" s="15">
        <v>139.99803700000001</v>
      </c>
      <c r="P32" s="15">
        <v>659.10978999999998</v>
      </c>
      <c r="Q32" s="15">
        <v>716.74836611000001</v>
      </c>
      <c r="R32" s="15">
        <v>133.74671699999999</v>
      </c>
      <c r="S32" s="15">
        <v>134.809832</v>
      </c>
      <c r="T32" s="15">
        <v>655.20480999999995</v>
      </c>
      <c r="U32" s="15">
        <v>372.88204400000001</v>
      </c>
      <c r="V32" s="15">
        <v>374.030731</v>
      </c>
      <c r="W32" s="15">
        <v>650.52659600000004</v>
      </c>
      <c r="X32" s="15">
        <v>132.81483800000001</v>
      </c>
      <c r="Y32" s="15">
        <v>131.400407</v>
      </c>
      <c r="Z32" s="15">
        <v>136.28350699999999</v>
      </c>
      <c r="AA32" s="15">
        <v>139.29754800000001</v>
      </c>
      <c r="AB32" s="15">
        <v>128.602632</v>
      </c>
      <c r="AC32" s="15">
        <v>126.410534</v>
      </c>
      <c r="AD32" s="15">
        <v>137.520914</v>
      </c>
      <c r="AE32" s="15">
        <v>130.84259900000001</v>
      </c>
      <c r="AF32" s="15">
        <v>230.24005099999999</v>
      </c>
      <c r="AG32" s="15">
        <v>678.25531875000001</v>
      </c>
      <c r="AH32" s="15">
        <v>677.37833117000002</v>
      </c>
      <c r="AI32" s="15">
        <v>678.85297000000003</v>
      </c>
      <c r="AJ32" s="15">
        <v>678.90178600000002</v>
      </c>
      <c r="AK32" s="15">
        <v>209.00683599999999</v>
      </c>
      <c r="AL32" s="15">
        <v>650.52659600000004</v>
      </c>
      <c r="AM32" s="15">
        <v>120.75387133</v>
      </c>
      <c r="AN32" s="15">
        <v>121.414406</v>
      </c>
      <c r="AO32" s="15">
        <v>130.75626399999999</v>
      </c>
      <c r="AP32" s="15">
        <v>186.849906</v>
      </c>
      <c r="AQ32" s="15">
        <v>246.785166</v>
      </c>
      <c r="AR32" s="15">
        <v>247.73958500000001</v>
      </c>
      <c r="AS32" s="15">
        <v>121.565838</v>
      </c>
      <c r="AT32" s="15">
        <v>133.17314500000001</v>
      </c>
      <c r="AU32" s="15">
        <v>133.17314500000001</v>
      </c>
      <c r="AV32" s="15">
        <v>135.87490500000001</v>
      </c>
      <c r="AW32" s="15">
        <v>139.134219</v>
      </c>
      <c r="AX32" s="15">
        <v>306.73509200000001</v>
      </c>
      <c r="AY32" s="15">
        <v>307.08072600000003</v>
      </c>
      <c r="AZ32" s="15">
        <v>713.588123</v>
      </c>
      <c r="BA32" s="15">
        <v>108.70174900000001</v>
      </c>
      <c r="BB32" s="15">
        <v>112.766319</v>
      </c>
      <c r="BC32" s="15">
        <v>111.51763750000001</v>
      </c>
      <c r="BD32" s="15">
        <v>111.75519875000001</v>
      </c>
      <c r="BE32" s="15">
        <v>121.348364</v>
      </c>
      <c r="BF32" s="15">
        <v>112.62395100000001</v>
      </c>
      <c r="BG32" s="15">
        <v>134.14422099999999</v>
      </c>
      <c r="BH32" s="15">
        <v>136.28262100000001</v>
      </c>
      <c r="BI32" s="15">
        <v>136.28262100000001</v>
      </c>
      <c r="BJ32" s="15">
        <v>136.28262100000001</v>
      </c>
      <c r="BK32" s="15">
        <v>125.800016</v>
      </c>
      <c r="BL32" s="15">
        <v>125.800016</v>
      </c>
      <c r="BM32" s="15">
        <v>666.51699699999995</v>
      </c>
      <c r="BN32" s="15">
        <v>693.94857300000001</v>
      </c>
      <c r="BO32" s="15">
        <v>128.481326</v>
      </c>
      <c r="BP32" s="15">
        <v>129.11686900000001</v>
      </c>
      <c r="BQ32" s="15">
        <v>139.78742800000001</v>
      </c>
      <c r="BR32" s="15">
        <v>209.00683599999999</v>
      </c>
      <c r="BS32" s="15">
        <v>209.05863177000001</v>
      </c>
      <c r="BT32" s="15">
        <v>130.26180099999999</v>
      </c>
      <c r="BU32" s="15">
        <v>616.96983324999997</v>
      </c>
      <c r="BV32" s="15">
        <v>137.57719660999999</v>
      </c>
      <c r="BW32" s="15">
        <v>713.81283900000005</v>
      </c>
      <c r="BX32" s="15">
        <v>130.50833800000001</v>
      </c>
      <c r="BY32" s="15">
        <v>129.462189</v>
      </c>
      <c r="BZ32" s="15">
        <v>129.64363700000001</v>
      </c>
      <c r="CA32" s="15">
        <v>343.16435799999999</v>
      </c>
      <c r="CB32" s="15">
        <v>680.57896100000005</v>
      </c>
      <c r="CC32" s="15">
        <v>127.67799100000001</v>
      </c>
      <c r="CD32" s="15">
        <v>138.17459099999999</v>
      </c>
      <c r="CE32" s="15">
        <v>136.36775900000001</v>
      </c>
      <c r="CF32" s="15">
        <v>677.07717300000002</v>
      </c>
      <c r="CG32" s="15">
        <v>123.22303700000001</v>
      </c>
      <c r="CH32" s="15">
        <v>713.81283900000005</v>
      </c>
      <c r="CI32" s="15">
        <v>107.555711</v>
      </c>
      <c r="CJ32" s="15">
        <v>108.485406</v>
      </c>
      <c r="CK32" s="15">
        <v>122.628181</v>
      </c>
      <c r="CL32" s="15">
        <v>723.033368</v>
      </c>
      <c r="CM32" s="15">
        <v>723.033368</v>
      </c>
      <c r="CN32" s="15">
        <v>733.645937</v>
      </c>
      <c r="CO32" s="15">
        <v>716.38454100000001</v>
      </c>
      <c r="CP32" s="15">
        <v>719.36052800000004</v>
      </c>
      <c r="CQ32" s="15">
        <v>308.12942600000002</v>
      </c>
      <c r="CR32" s="15">
        <v>618.16970100000003</v>
      </c>
      <c r="CS32" s="15">
        <v>610.85502180000003</v>
      </c>
      <c r="CT32" s="15">
        <v>130.958776</v>
      </c>
      <c r="CU32" s="15">
        <v>129.32053500000001</v>
      </c>
      <c r="CV32" s="15">
        <v>204.24020471</v>
      </c>
      <c r="CW32" s="15">
        <v>291.46036400000003</v>
      </c>
      <c r="CX32" s="15">
        <v>135.717917</v>
      </c>
      <c r="CY32" s="15">
        <v>150.64025015999999</v>
      </c>
      <c r="CZ32" s="15">
        <v>131.86292299999999</v>
      </c>
      <c r="DA32" s="15">
        <v>128.38718399999999</v>
      </c>
      <c r="DB32" s="15">
        <v>129.056815</v>
      </c>
      <c r="DC32" s="15">
        <v>128.29437799999999</v>
      </c>
      <c r="DD32" s="15">
        <v>134.03725399999999</v>
      </c>
      <c r="DE32" s="15">
        <v>134.70737</v>
      </c>
      <c r="DF32" s="15">
        <v>130.50833800000001</v>
      </c>
      <c r="DG32" s="15">
        <v>129.29968199999999</v>
      </c>
      <c r="DH32" s="15">
        <v>128.79247699999999</v>
      </c>
      <c r="DI32" s="15">
        <v>129.64363700000001</v>
      </c>
      <c r="DJ32" s="15">
        <v>120.01958399999999</v>
      </c>
      <c r="DK32" s="15">
        <v>130.18874400000001</v>
      </c>
      <c r="DL32" s="15">
        <v>690.57895741000004</v>
      </c>
      <c r="DM32" s="15">
        <v>140.561768</v>
      </c>
      <c r="DN32" s="15">
        <v>139.49219600000001</v>
      </c>
      <c r="DO32" s="15">
        <v>120.40189533</v>
      </c>
      <c r="DP32" s="15">
        <v>733.59715300000005</v>
      </c>
      <c r="DQ32" s="15">
        <v>728.92501600000003</v>
      </c>
      <c r="DR32" s="15">
        <v>607.70241299999998</v>
      </c>
      <c r="DS32" s="15">
        <v>206.42060799999999</v>
      </c>
      <c r="DT32" s="15">
        <v>733.79371200000003</v>
      </c>
      <c r="DU32" s="15">
        <v>110.90309499999999</v>
      </c>
      <c r="DV32" s="15">
        <v>111.82646099999999</v>
      </c>
      <c r="DW32" s="15">
        <v>234.31964600000001</v>
      </c>
      <c r="DX32" s="15">
        <v>131.51048599999999</v>
      </c>
      <c r="DY32" s="15">
        <v>132.27301700000001</v>
      </c>
      <c r="DZ32" s="15">
        <v>123.201667</v>
      </c>
      <c r="EA32" s="15">
        <v>182.575762</v>
      </c>
      <c r="EB32" s="15">
        <v>182.575762</v>
      </c>
      <c r="EC32" s="15">
        <v>334.66401035000001</v>
      </c>
      <c r="ED32" s="15">
        <v>123.97152800000001</v>
      </c>
      <c r="EE32" s="15">
        <v>124.58055299999999</v>
      </c>
      <c r="EF32" s="15">
        <v>134.381958</v>
      </c>
      <c r="EG32" s="15">
        <v>135.20201599999999</v>
      </c>
      <c r="EH32" s="15">
        <v>149.81945400000001</v>
      </c>
      <c r="EI32" s="15">
        <v>351.179845</v>
      </c>
      <c r="EJ32" s="15">
        <v>150.82360915000001</v>
      </c>
      <c r="EK32" s="15">
        <v>122.723539</v>
      </c>
      <c r="EL32" s="15">
        <v>122.723539</v>
      </c>
      <c r="EM32" s="15">
        <v>130.65852599999999</v>
      </c>
      <c r="EN32" s="15">
        <v>129.65675100000001</v>
      </c>
      <c r="EO32" s="15">
        <v>130.71118999999999</v>
      </c>
      <c r="EP32" s="15">
        <v>130.50833800000001</v>
      </c>
      <c r="EQ32" s="15">
        <v>132.24463800000001</v>
      </c>
      <c r="ER32" s="15">
        <v>124.745542</v>
      </c>
      <c r="ES32" s="15">
        <v>733.394767</v>
      </c>
      <c r="ET32" s="15">
        <v>107.83638000000001</v>
      </c>
      <c r="EU32" s="15">
        <v>108.53921200000001</v>
      </c>
      <c r="EV32" s="15">
        <v>143.86342905999999</v>
      </c>
      <c r="EW32" s="15">
        <v>173.211793</v>
      </c>
      <c r="EX32" s="15">
        <v>187.62104500000001</v>
      </c>
      <c r="EY32" s="15">
        <v>153.021862</v>
      </c>
      <c r="EZ32" s="15">
        <v>202.55878899999999</v>
      </c>
      <c r="FA32" s="15">
        <v>137.40784099999999</v>
      </c>
      <c r="FB32" s="15">
        <v>255.182816</v>
      </c>
      <c r="FC32" s="15">
        <v>254.01071300000001</v>
      </c>
      <c r="FD32" s="15">
        <v>385.83528799999999</v>
      </c>
      <c r="FE32" s="15">
        <v>386.05368900000002</v>
      </c>
      <c r="FF32" s="15">
        <v>386.14522899999997</v>
      </c>
      <c r="FG32" s="15">
        <v>641.34728471999995</v>
      </c>
      <c r="FH32" s="15">
        <v>306.76790799999998</v>
      </c>
      <c r="FI32" s="15">
        <v>734.47726399999999</v>
      </c>
      <c r="FJ32" s="15">
        <v>108.644401</v>
      </c>
      <c r="FK32" s="15">
        <v>744.07538933000001</v>
      </c>
      <c r="FL32" s="15">
        <v>675.33689207999998</v>
      </c>
      <c r="FM32" s="15">
        <v>735.53051100000005</v>
      </c>
      <c r="FN32" s="15">
        <v>115.835014</v>
      </c>
      <c r="FO32" s="15">
        <v>116.98246</v>
      </c>
      <c r="FP32" s="15">
        <v>154.05694500000001</v>
      </c>
      <c r="FQ32" s="15">
        <v>122.664466</v>
      </c>
      <c r="FR32" s="15">
        <v>343.19384109999999</v>
      </c>
      <c r="FS32" s="15">
        <v>342.21876400000002</v>
      </c>
      <c r="FT32" s="15">
        <v>343.16435799999999</v>
      </c>
      <c r="FU32" s="15">
        <v>127.81635</v>
      </c>
      <c r="FV32" s="15">
        <v>127.81635</v>
      </c>
      <c r="FW32" s="15">
        <v>178.24609799999999</v>
      </c>
      <c r="FX32" s="15">
        <v>178.24609799999999</v>
      </c>
      <c r="FY32" s="15">
        <v>175.17962</v>
      </c>
      <c r="FZ32" s="15">
        <v>138.074883</v>
      </c>
      <c r="GA32" s="15">
        <v>137.74208899999999</v>
      </c>
      <c r="GB32" s="15">
        <v>124.56160800000001</v>
      </c>
      <c r="GC32" s="15">
        <v>124.573577</v>
      </c>
      <c r="GD32" s="15">
        <v>391.46871302</v>
      </c>
      <c r="GE32" s="15">
        <v>136.35637199999999</v>
      </c>
      <c r="GF32" s="15">
        <v>529.75167799999997</v>
      </c>
      <c r="GG32" s="15">
        <v>713.508106</v>
      </c>
      <c r="GH32" s="15">
        <v>713.739285</v>
      </c>
      <c r="GI32" s="15">
        <v>127.035308</v>
      </c>
      <c r="GJ32" s="15">
        <v>128.52113667</v>
      </c>
      <c r="GK32" s="15">
        <v>126.585435</v>
      </c>
      <c r="GL32" s="15">
        <v>129.29968199999999</v>
      </c>
      <c r="GM32" s="15">
        <v>149.86984466999999</v>
      </c>
      <c r="GN32" s="15">
        <v>137.41713200000001</v>
      </c>
      <c r="GO32" s="15">
        <v>149.86984466999999</v>
      </c>
      <c r="GP32" s="15">
        <v>127.81635</v>
      </c>
      <c r="GQ32" s="15">
        <v>129.44102699999999</v>
      </c>
      <c r="GR32" s="15">
        <v>127.822078</v>
      </c>
      <c r="GS32" s="15">
        <v>128.70021299999999</v>
      </c>
      <c r="GT32" s="15">
        <v>120.358442</v>
      </c>
      <c r="GU32" s="15">
        <v>230.121466</v>
      </c>
      <c r="GV32" s="15">
        <v>130.62467899999999</v>
      </c>
      <c r="GW32" s="15">
        <v>126.13320299999999</v>
      </c>
      <c r="GX32" s="15">
        <v>721.54096100000004</v>
      </c>
      <c r="GY32" s="15">
        <v>132.32210499999999</v>
      </c>
      <c r="GZ32" s="15">
        <v>131.27655999999999</v>
      </c>
      <c r="HA32" s="15">
        <v>131.056466</v>
      </c>
      <c r="HB32" s="15">
        <v>130.62467899999999</v>
      </c>
      <c r="HC32" s="15">
        <v>129.759287</v>
      </c>
      <c r="HD32" s="15">
        <v>130.62467899999999</v>
      </c>
      <c r="HE32" s="15">
        <v>127.925878</v>
      </c>
      <c r="HF32" s="15">
        <v>732.975596</v>
      </c>
      <c r="HG32" s="15">
        <v>733.394767</v>
      </c>
      <c r="HH32" s="15">
        <v>733.394767</v>
      </c>
      <c r="HI32" s="15">
        <v>733.394767</v>
      </c>
      <c r="HJ32" s="15">
        <v>317.31787200000002</v>
      </c>
      <c r="HK32" s="15">
        <v>141.93929499999999</v>
      </c>
      <c r="HL32" s="15">
        <v>141.05134100000001</v>
      </c>
      <c r="HM32" s="15">
        <v>332.00070499999998</v>
      </c>
      <c r="HN32" s="15">
        <v>134.64468400000001</v>
      </c>
      <c r="HO32" s="15">
        <v>718.97764099999995</v>
      </c>
      <c r="HP32" s="15">
        <v>133.57499998</v>
      </c>
      <c r="HQ32" s="15">
        <v>734.78603699999996</v>
      </c>
      <c r="HR32" s="15">
        <v>138.97340550000001</v>
      </c>
      <c r="HS32" s="15">
        <v>139.695549</v>
      </c>
      <c r="HT32" s="15">
        <v>345.56189000000001</v>
      </c>
      <c r="HU32" s="15">
        <v>125.800016</v>
      </c>
      <c r="HV32" s="15">
        <v>306.29287095000001</v>
      </c>
      <c r="HW32" s="15">
        <v>226.97246999999999</v>
      </c>
      <c r="HX32" s="15">
        <v>227.72154599999999</v>
      </c>
      <c r="HY32" s="15">
        <v>722.45261341000003</v>
      </c>
      <c r="HZ32" s="15">
        <v>143.51993200000001</v>
      </c>
      <c r="IA32" s="15">
        <v>735.73398599999996</v>
      </c>
    </row>
    <row r="33" spans="1:235" s="4" customFormat="1" x14ac:dyDescent="0.2">
      <c r="A33" s="2"/>
      <c r="B33" s="10">
        <v>46203.625</v>
      </c>
      <c r="C33" s="15">
        <v>858.88166166999997</v>
      </c>
      <c r="D33" s="15">
        <v>373.266186</v>
      </c>
      <c r="E33" s="15">
        <v>375.32797399999998</v>
      </c>
      <c r="F33" s="15">
        <v>374.80476900000002</v>
      </c>
      <c r="G33" s="15">
        <v>374.48818799999998</v>
      </c>
      <c r="H33" s="15">
        <v>124.933392</v>
      </c>
      <c r="I33" s="15">
        <v>129.48135300000001</v>
      </c>
      <c r="J33" s="15">
        <v>128.34663499999999</v>
      </c>
      <c r="K33" s="15">
        <v>130.344628</v>
      </c>
      <c r="L33" s="15">
        <v>120.897109</v>
      </c>
      <c r="M33" s="15">
        <v>364.62088199999999</v>
      </c>
      <c r="N33" s="15">
        <v>139.45346499999999</v>
      </c>
      <c r="O33" s="15">
        <v>138.541831</v>
      </c>
      <c r="P33" s="15">
        <v>780.24137199999996</v>
      </c>
      <c r="Q33" s="15">
        <v>856.02770283999996</v>
      </c>
      <c r="R33" s="15">
        <v>130.990633</v>
      </c>
      <c r="S33" s="15">
        <v>133.091419</v>
      </c>
      <c r="T33" s="15">
        <v>775.83485599999995</v>
      </c>
      <c r="U33" s="15">
        <v>430.87153999999998</v>
      </c>
      <c r="V33" s="15">
        <v>432.10107900000003</v>
      </c>
      <c r="W33" s="15">
        <v>770.55527400000005</v>
      </c>
      <c r="X33" s="15">
        <v>131.89735899999999</v>
      </c>
      <c r="Y33" s="15">
        <v>130.704824</v>
      </c>
      <c r="Z33" s="15">
        <v>136.46035599999999</v>
      </c>
      <c r="AA33" s="15">
        <v>137.75162399999999</v>
      </c>
      <c r="AB33" s="15">
        <v>127.54388400000001</v>
      </c>
      <c r="AC33" s="15">
        <v>124.000394</v>
      </c>
      <c r="AD33" s="15">
        <v>137.52648400000001</v>
      </c>
      <c r="AE33" s="15">
        <v>129.583898</v>
      </c>
      <c r="AF33" s="15">
        <v>253.042137</v>
      </c>
      <c r="AG33" s="15">
        <v>804.61609699999997</v>
      </c>
      <c r="AH33" s="15">
        <v>803.65035691000003</v>
      </c>
      <c r="AI33" s="15">
        <v>805.33114</v>
      </c>
      <c r="AJ33" s="15">
        <v>805.35544400000003</v>
      </c>
      <c r="AK33" s="15">
        <v>226.91370499999999</v>
      </c>
      <c r="AL33" s="15">
        <v>770.59321499999999</v>
      </c>
      <c r="AM33" s="15">
        <v>117.89312932999999</v>
      </c>
      <c r="AN33" s="15">
        <v>118.566862</v>
      </c>
      <c r="AO33" s="15">
        <v>128.06758300000001</v>
      </c>
      <c r="AP33" s="15">
        <v>199.295265</v>
      </c>
      <c r="AQ33" s="15">
        <v>274.24853300000001</v>
      </c>
      <c r="AR33" s="15">
        <v>275.31032199999999</v>
      </c>
      <c r="AS33" s="15">
        <v>118.333218</v>
      </c>
      <c r="AT33" s="15">
        <v>130.93506500000001</v>
      </c>
      <c r="AU33" s="15">
        <v>130.93506500000001</v>
      </c>
      <c r="AV33" s="15">
        <v>133.875641</v>
      </c>
      <c r="AW33" s="15">
        <v>139.37764999999999</v>
      </c>
      <c r="AX33" s="15">
        <v>346.83092099999999</v>
      </c>
      <c r="AY33" s="15">
        <v>347.20886100000001</v>
      </c>
      <c r="AZ33" s="15">
        <v>847.29633799999999</v>
      </c>
      <c r="BA33" s="15">
        <v>102.431952</v>
      </c>
      <c r="BB33" s="15">
        <v>107.620738</v>
      </c>
      <c r="BC33" s="15">
        <v>106.26543100000001</v>
      </c>
      <c r="BD33" s="15">
        <v>106.49216174999999</v>
      </c>
      <c r="BE33" s="15">
        <v>118.48274499999999</v>
      </c>
      <c r="BF33" s="15">
        <v>107.462301</v>
      </c>
      <c r="BG33" s="15">
        <v>132.034065</v>
      </c>
      <c r="BH33" s="15">
        <v>134.32892000000001</v>
      </c>
      <c r="BI33" s="15">
        <v>134.32892000000001</v>
      </c>
      <c r="BJ33" s="15">
        <v>134.32892000000001</v>
      </c>
      <c r="BK33" s="15">
        <v>122.16693100000001</v>
      </c>
      <c r="BL33" s="15">
        <v>122.61632400000001</v>
      </c>
      <c r="BM33" s="15">
        <v>791.81397500000003</v>
      </c>
      <c r="BN33" s="15">
        <v>825.65152599999999</v>
      </c>
      <c r="BO33" s="15">
        <v>126.292717</v>
      </c>
      <c r="BP33" s="15">
        <v>127.44730199999999</v>
      </c>
      <c r="BQ33" s="15">
        <v>138.38893200000001</v>
      </c>
      <c r="BR33" s="15">
        <v>226.85968600000001</v>
      </c>
      <c r="BS33" s="15">
        <v>226.91737026000001</v>
      </c>
      <c r="BT33" s="15">
        <v>128.142505</v>
      </c>
      <c r="BU33" s="15">
        <v>730.46336650000001</v>
      </c>
      <c r="BV33" s="15">
        <v>136.34974602</v>
      </c>
      <c r="BW33" s="15">
        <v>847.42211499999996</v>
      </c>
      <c r="BX33" s="15">
        <v>127.47790999999999</v>
      </c>
      <c r="BY33" s="15">
        <v>127.325976</v>
      </c>
      <c r="BZ33" s="15">
        <v>127.528796</v>
      </c>
      <c r="CA33" s="15">
        <v>389.37443300000001</v>
      </c>
      <c r="CB33" s="15">
        <v>807.53869099999997</v>
      </c>
      <c r="CC33" s="15">
        <v>125.441106</v>
      </c>
      <c r="CD33" s="15">
        <v>136.835556</v>
      </c>
      <c r="CE33" s="15">
        <v>134.81154000000001</v>
      </c>
      <c r="CF33" s="15">
        <v>803.58644200000003</v>
      </c>
      <c r="CG33" s="15">
        <v>119.07870699999999</v>
      </c>
      <c r="CH33" s="15">
        <v>847.42211499999996</v>
      </c>
      <c r="CI33" s="15">
        <v>101.15919332999999</v>
      </c>
      <c r="CJ33" s="15">
        <v>102.191687</v>
      </c>
      <c r="CK33" s="15">
        <v>118.40273500000001</v>
      </c>
      <c r="CL33" s="15">
        <v>859.07241099999999</v>
      </c>
      <c r="CM33" s="15">
        <v>859.07241099999999</v>
      </c>
      <c r="CN33" s="15">
        <v>876.23635400000001</v>
      </c>
      <c r="CO33" s="15">
        <v>851.54156599999999</v>
      </c>
      <c r="CP33" s="15">
        <v>854.87834399999997</v>
      </c>
      <c r="CQ33" s="15">
        <v>348.355614</v>
      </c>
      <c r="CR33" s="15">
        <v>731.77152100000001</v>
      </c>
      <c r="CS33" s="15">
        <v>721.81475097999999</v>
      </c>
      <c r="CT33" s="15">
        <v>127.42694400000001</v>
      </c>
      <c r="CU33" s="15">
        <v>128.02083099999999</v>
      </c>
      <c r="CV33" s="15">
        <v>219.17016329</v>
      </c>
      <c r="CW33" s="15">
        <v>327.23821800000002</v>
      </c>
      <c r="CX33" s="15">
        <v>135.219427</v>
      </c>
      <c r="CY33" s="15">
        <v>150.37454245999999</v>
      </c>
      <c r="CZ33" s="15">
        <v>131.12058200000001</v>
      </c>
      <c r="DA33" s="15">
        <v>127.89543667</v>
      </c>
      <c r="DB33" s="15">
        <v>128.332695</v>
      </c>
      <c r="DC33" s="15">
        <v>125.717046</v>
      </c>
      <c r="DD33" s="15">
        <v>131.26334399999999</v>
      </c>
      <c r="DE33" s="15">
        <v>131.998491</v>
      </c>
      <c r="DF33" s="15">
        <v>127.47790999999999</v>
      </c>
      <c r="DG33" s="15">
        <v>126.137547</v>
      </c>
      <c r="DH33" s="15">
        <v>126.56365599999999</v>
      </c>
      <c r="DI33" s="15">
        <v>127.528796</v>
      </c>
      <c r="DJ33" s="15">
        <v>116.0397105</v>
      </c>
      <c r="DK33" s="15">
        <v>127.071838</v>
      </c>
      <c r="DL33" s="15">
        <v>818.68400023000004</v>
      </c>
      <c r="DM33" s="15">
        <v>139.15134499999999</v>
      </c>
      <c r="DN33" s="15">
        <v>137.91874999999999</v>
      </c>
      <c r="DO33" s="15">
        <v>117.42998933</v>
      </c>
      <c r="DP33" s="15">
        <v>876.18699900000001</v>
      </c>
      <c r="DQ33" s="15">
        <v>867.97552099999996</v>
      </c>
      <c r="DR33" s="15">
        <v>717.88081999999997</v>
      </c>
      <c r="DS33" s="15">
        <v>224.14703499999999</v>
      </c>
      <c r="DT33" s="15">
        <v>874.17935599999998</v>
      </c>
      <c r="DU33" s="15">
        <v>105.546527</v>
      </c>
      <c r="DV33" s="15">
        <v>106.57445199999999</v>
      </c>
      <c r="DW33" s="15">
        <v>257.06861199999997</v>
      </c>
      <c r="DX33" s="15">
        <v>128.519969</v>
      </c>
      <c r="DY33" s="15">
        <v>129.33845299999999</v>
      </c>
      <c r="DZ33" s="15">
        <v>120.006337</v>
      </c>
      <c r="EA33" s="15">
        <v>194.52940000000001</v>
      </c>
      <c r="EB33" s="15">
        <v>194.52940000000001</v>
      </c>
      <c r="EC33" s="15">
        <v>382.67065484</v>
      </c>
      <c r="ED33" s="15">
        <v>119.84319600000001</v>
      </c>
      <c r="EE33" s="15">
        <v>120.530034</v>
      </c>
      <c r="EF33" s="15">
        <v>134.30875700000001</v>
      </c>
      <c r="EG33" s="15">
        <v>135.23667</v>
      </c>
      <c r="EH33" s="15">
        <v>150.68541500000001</v>
      </c>
      <c r="EI33" s="15">
        <v>401.60424899999998</v>
      </c>
      <c r="EJ33" s="15">
        <v>150.57859664</v>
      </c>
      <c r="EK33" s="15">
        <v>119.641862</v>
      </c>
      <c r="EL33" s="15">
        <v>119.641862</v>
      </c>
      <c r="EM33" s="15">
        <v>129.52982700000001</v>
      </c>
      <c r="EN33" s="15">
        <v>126.53612</v>
      </c>
      <c r="EO33" s="15">
        <v>127.69286099999999</v>
      </c>
      <c r="EP33" s="15">
        <v>127.47790999999999</v>
      </c>
      <c r="EQ33" s="15">
        <v>131.081526</v>
      </c>
      <c r="ER33" s="15">
        <v>120.929554</v>
      </c>
      <c r="ES33" s="15">
        <v>876.11548200000004</v>
      </c>
      <c r="ET33" s="15">
        <v>101.471735</v>
      </c>
      <c r="EU33" s="15">
        <v>102.2516</v>
      </c>
      <c r="EV33" s="15">
        <v>144.78924529</v>
      </c>
      <c r="EW33" s="15">
        <v>182.24044499999999</v>
      </c>
      <c r="EX33" s="15">
        <v>200.142909</v>
      </c>
      <c r="EY33" s="15">
        <v>157.22714300000001</v>
      </c>
      <c r="EZ33" s="15">
        <v>217.29392999999999</v>
      </c>
      <c r="FA33" s="15">
        <v>135.76464799999999</v>
      </c>
      <c r="FB33" s="15">
        <v>283.47327300000001</v>
      </c>
      <c r="FC33" s="15">
        <v>282.28700300000003</v>
      </c>
      <c r="FD33" s="15">
        <v>444.74544100000003</v>
      </c>
      <c r="FE33" s="15">
        <v>444.84702299999998</v>
      </c>
      <c r="FF33" s="15">
        <v>444.88961</v>
      </c>
      <c r="FG33" s="15">
        <v>757.81482083000003</v>
      </c>
      <c r="FH33" s="15">
        <v>346.40498700000001</v>
      </c>
      <c r="FI33" s="15">
        <v>875.43103799999994</v>
      </c>
      <c r="FJ33" s="15">
        <v>101.973415</v>
      </c>
      <c r="FK33" s="15">
        <v>883.83089040000004</v>
      </c>
      <c r="FL33" s="15">
        <v>801.69621471000005</v>
      </c>
      <c r="FM33" s="15">
        <v>876.41235700000004</v>
      </c>
      <c r="FN33" s="15">
        <v>112.31369100000001</v>
      </c>
      <c r="FO33" s="15">
        <v>113.597633</v>
      </c>
      <c r="FP33" s="15">
        <v>158.50008199999999</v>
      </c>
      <c r="FQ33" s="15">
        <v>118.46913000000001</v>
      </c>
      <c r="FR33" s="15">
        <v>389.40727118000001</v>
      </c>
      <c r="FS33" s="15">
        <v>388.34132399999999</v>
      </c>
      <c r="FT33" s="15">
        <v>389.37443300000001</v>
      </c>
      <c r="FU33" s="15">
        <v>124.49093499999999</v>
      </c>
      <c r="FV33" s="15">
        <v>124.49093499999999</v>
      </c>
      <c r="FW33" s="15">
        <v>182.965925</v>
      </c>
      <c r="FX33" s="15">
        <v>182.965926</v>
      </c>
      <c r="FY33" s="15">
        <v>179.525485</v>
      </c>
      <c r="FZ33" s="15">
        <v>136.235649</v>
      </c>
      <c r="GA33" s="15">
        <v>135.864778</v>
      </c>
      <c r="GB33" s="15">
        <v>120.956367</v>
      </c>
      <c r="GC33" s="15">
        <v>121.14828799999999</v>
      </c>
      <c r="GD33" s="15">
        <v>450.78827480000001</v>
      </c>
      <c r="GE33" s="15">
        <v>134.783749</v>
      </c>
      <c r="GF33" s="15">
        <v>621.93961899999999</v>
      </c>
      <c r="GG33" s="15">
        <v>846.66639999999995</v>
      </c>
      <c r="GH33" s="15">
        <v>847.23976700000003</v>
      </c>
      <c r="GI33" s="15">
        <v>124.318282</v>
      </c>
      <c r="GJ33" s="15">
        <v>127.45336632999999</v>
      </c>
      <c r="GK33" s="15">
        <v>123.130724</v>
      </c>
      <c r="GL33" s="15">
        <v>126.137547</v>
      </c>
      <c r="GM33" s="15">
        <v>149.51718356999999</v>
      </c>
      <c r="GN33" s="15">
        <v>136.082821</v>
      </c>
      <c r="GO33" s="15">
        <v>149.51718356999999</v>
      </c>
      <c r="GP33" s="15">
        <v>124.49093499999999</v>
      </c>
      <c r="GQ33" s="15">
        <v>127.939234</v>
      </c>
      <c r="GR33" s="15">
        <v>124.580968</v>
      </c>
      <c r="GS33" s="15">
        <v>125.15677700000001</v>
      </c>
      <c r="GT33" s="15">
        <v>116.825716</v>
      </c>
      <c r="GU33" s="15">
        <v>253.00179299999999</v>
      </c>
      <c r="GV33" s="15">
        <v>129.25489899999999</v>
      </c>
      <c r="GW33" s="15">
        <v>123.422213</v>
      </c>
      <c r="GX33" s="15">
        <v>858.699791</v>
      </c>
      <c r="GY33" s="15">
        <v>130.03958700000001</v>
      </c>
      <c r="GZ33" s="15">
        <v>128.55972</v>
      </c>
      <c r="HA33" s="15">
        <v>128.27237700000001</v>
      </c>
      <c r="HB33" s="15">
        <v>129.25489899999999</v>
      </c>
      <c r="HC33" s="15">
        <v>128.34981400000001</v>
      </c>
      <c r="HD33" s="15">
        <v>129.25489899999999</v>
      </c>
      <c r="HE33" s="15">
        <v>124.696731</v>
      </c>
      <c r="HF33" s="15">
        <v>875.64591199999995</v>
      </c>
      <c r="HG33" s="15">
        <v>876.11548200000004</v>
      </c>
      <c r="HH33" s="15">
        <v>876.11548200000004</v>
      </c>
      <c r="HI33" s="15">
        <v>876.11548200000004</v>
      </c>
      <c r="HJ33" s="15">
        <v>359.21772499999997</v>
      </c>
      <c r="HK33" s="15">
        <v>140.517111</v>
      </c>
      <c r="HL33" s="15">
        <v>139.497185</v>
      </c>
      <c r="HM33" s="15">
        <v>375.611109</v>
      </c>
      <c r="HN33" s="15">
        <v>131.86872600000001</v>
      </c>
      <c r="HO33" s="15">
        <v>855.899674</v>
      </c>
      <c r="HP33" s="15">
        <v>131.80007832999999</v>
      </c>
      <c r="HQ33" s="15">
        <v>876.33607500000005</v>
      </c>
      <c r="HR33" s="15">
        <v>139.344705</v>
      </c>
      <c r="HS33" s="15">
        <v>140.149891</v>
      </c>
      <c r="HT33" s="15">
        <v>394.83014400000002</v>
      </c>
      <c r="HU33" s="15">
        <v>123.149914</v>
      </c>
      <c r="HV33" s="15">
        <v>346.30855996000003</v>
      </c>
      <c r="HW33" s="15">
        <v>249.542438</v>
      </c>
      <c r="HX33" s="15">
        <v>250.360985</v>
      </c>
      <c r="HY33" s="15">
        <v>857.14645639000003</v>
      </c>
      <c r="HZ33" s="15">
        <v>144.91736599999999</v>
      </c>
      <c r="IA33" s="15">
        <v>878.69851100000005</v>
      </c>
    </row>
    <row r="34" spans="1:235" s="4" customFormat="1" x14ac:dyDescent="0.2">
      <c r="A34" s="2"/>
      <c r="B34" s="10">
        <v>46203.645833333336</v>
      </c>
      <c r="C34" s="15">
        <v>859.32315085000005</v>
      </c>
      <c r="D34" s="15">
        <v>375.87044500000002</v>
      </c>
      <c r="E34" s="15">
        <v>377.884682</v>
      </c>
      <c r="F34" s="15">
        <v>377.355975</v>
      </c>
      <c r="G34" s="15">
        <v>377.05887899999999</v>
      </c>
      <c r="H34" s="15">
        <v>126.160833</v>
      </c>
      <c r="I34" s="15">
        <v>130.966421</v>
      </c>
      <c r="J34" s="15">
        <v>129.84191999999999</v>
      </c>
      <c r="K34" s="15">
        <v>131.792777</v>
      </c>
      <c r="L34" s="15">
        <v>122.87765899999999</v>
      </c>
      <c r="M34" s="15">
        <v>366.933761</v>
      </c>
      <c r="N34" s="15">
        <v>140.42411799999999</v>
      </c>
      <c r="O34" s="15">
        <v>139.356236</v>
      </c>
      <c r="P34" s="15">
        <v>703.84043699999995</v>
      </c>
      <c r="Q34" s="15">
        <v>857.40867303000005</v>
      </c>
      <c r="R34" s="15">
        <v>132.473389</v>
      </c>
      <c r="S34" s="15">
        <v>134.31866600000001</v>
      </c>
      <c r="T34" s="15">
        <v>699.56724099999997</v>
      </c>
      <c r="U34" s="15">
        <v>430.07304399999998</v>
      </c>
      <c r="V34" s="15">
        <v>431.446845</v>
      </c>
      <c r="W34" s="15">
        <v>731.29953599999999</v>
      </c>
      <c r="X34" s="15">
        <v>132.66919200000001</v>
      </c>
      <c r="Y34" s="15">
        <v>131.64357699999999</v>
      </c>
      <c r="Z34" s="15">
        <v>137.44066599999999</v>
      </c>
      <c r="AA34" s="15">
        <v>138.83576199999999</v>
      </c>
      <c r="AB34" s="15">
        <v>129.389397</v>
      </c>
      <c r="AC34" s="15">
        <v>127.258973</v>
      </c>
      <c r="AD34" s="15">
        <v>138.18465699999999</v>
      </c>
      <c r="AE34" s="15">
        <v>130.36205100000001</v>
      </c>
      <c r="AF34" s="15">
        <v>255.138428</v>
      </c>
      <c r="AG34" s="15">
        <v>803.52597249999997</v>
      </c>
      <c r="AH34" s="15">
        <v>802.51714632999995</v>
      </c>
      <c r="AI34" s="15">
        <v>804.09466299999997</v>
      </c>
      <c r="AJ34" s="15">
        <v>804.09175600000003</v>
      </c>
      <c r="AK34" s="15">
        <v>228.885876</v>
      </c>
      <c r="AL34" s="15">
        <v>694.528908</v>
      </c>
      <c r="AM34" s="15">
        <v>119.371227</v>
      </c>
      <c r="AN34" s="15">
        <v>120.040995</v>
      </c>
      <c r="AO34" s="15">
        <v>129.561015</v>
      </c>
      <c r="AP34" s="15">
        <v>200.997197</v>
      </c>
      <c r="AQ34" s="15">
        <v>276.671266</v>
      </c>
      <c r="AR34" s="15">
        <v>277.70255800000001</v>
      </c>
      <c r="AS34" s="15">
        <v>120.927358</v>
      </c>
      <c r="AT34" s="15">
        <v>131.94053700000001</v>
      </c>
      <c r="AU34" s="15">
        <v>131.94053700000001</v>
      </c>
      <c r="AV34" s="15">
        <v>135.003716</v>
      </c>
      <c r="AW34" s="15">
        <v>140.03390099999999</v>
      </c>
      <c r="AX34" s="15">
        <v>345.06897300000003</v>
      </c>
      <c r="AY34" s="15">
        <v>346.02478300000001</v>
      </c>
      <c r="AZ34" s="15">
        <v>847.32698600000003</v>
      </c>
      <c r="BA34" s="15">
        <v>103.289007</v>
      </c>
      <c r="BB34" s="15">
        <v>108.66783599999999</v>
      </c>
      <c r="BC34" s="15">
        <v>107.361549</v>
      </c>
      <c r="BD34" s="15">
        <v>107.5675645</v>
      </c>
      <c r="BE34" s="15">
        <v>119.87117000000001</v>
      </c>
      <c r="BF34" s="15">
        <v>108.51355700000001</v>
      </c>
      <c r="BG34" s="15">
        <v>133.16158899999999</v>
      </c>
      <c r="BH34" s="15">
        <v>135.44791000000001</v>
      </c>
      <c r="BI34" s="15">
        <v>135.44791000000001</v>
      </c>
      <c r="BJ34" s="15">
        <v>135.44791000000001</v>
      </c>
      <c r="BK34" s="15">
        <v>122.818105</v>
      </c>
      <c r="BL34" s="15">
        <v>123.404222</v>
      </c>
      <c r="BM34" s="15">
        <v>793.93228899999997</v>
      </c>
      <c r="BN34" s="15">
        <v>827.62016400000005</v>
      </c>
      <c r="BO34" s="15">
        <v>130.77902</v>
      </c>
      <c r="BP34" s="15">
        <v>131.209846</v>
      </c>
      <c r="BQ34" s="15">
        <v>139.59580800000001</v>
      </c>
      <c r="BR34" s="15">
        <v>228.864903</v>
      </c>
      <c r="BS34" s="15">
        <v>228.92088926</v>
      </c>
      <c r="BT34" s="15">
        <v>129.654177</v>
      </c>
      <c r="BU34" s="15">
        <v>734.49014024999997</v>
      </c>
      <c r="BV34" s="15">
        <v>141.49371962999999</v>
      </c>
      <c r="BW34" s="15">
        <v>847.47778300000004</v>
      </c>
      <c r="BX34" s="15">
        <v>128.85447600000001</v>
      </c>
      <c r="BY34" s="15">
        <v>132.587209</v>
      </c>
      <c r="BZ34" s="15">
        <v>132.78485499999999</v>
      </c>
      <c r="CA34" s="15">
        <v>391.71025900000001</v>
      </c>
      <c r="CB34" s="15">
        <v>806.73662899999999</v>
      </c>
      <c r="CC34" s="15">
        <v>129.344031</v>
      </c>
      <c r="CD34" s="15">
        <v>137.99602100000001</v>
      </c>
      <c r="CE34" s="15">
        <v>136.010919</v>
      </c>
      <c r="CF34" s="15">
        <v>802.70187199999998</v>
      </c>
      <c r="CG34" s="15">
        <v>120.321175</v>
      </c>
      <c r="CH34" s="15">
        <v>847.47778300000004</v>
      </c>
      <c r="CI34" s="15">
        <v>102.05431833</v>
      </c>
      <c r="CJ34" s="15">
        <v>103.05592799999999</v>
      </c>
      <c r="CK34" s="15">
        <v>119.44411599999999</v>
      </c>
      <c r="CL34" s="15">
        <v>859.40890200000001</v>
      </c>
      <c r="CM34" s="15">
        <v>859.40890200000001</v>
      </c>
      <c r="CN34" s="15">
        <v>876.87544200000002</v>
      </c>
      <c r="CO34" s="15">
        <v>851.98385499999995</v>
      </c>
      <c r="CP34" s="15">
        <v>855.24808700000006</v>
      </c>
      <c r="CQ34" s="15">
        <v>348.91768999999999</v>
      </c>
      <c r="CR34" s="15">
        <v>735.74668599999995</v>
      </c>
      <c r="CS34" s="15">
        <v>726.11000667999997</v>
      </c>
      <c r="CT34" s="15">
        <v>128.46194</v>
      </c>
      <c r="CU34" s="15">
        <v>130.78354400000001</v>
      </c>
      <c r="CV34" s="15">
        <v>219.78805202000001</v>
      </c>
      <c r="CW34" s="15">
        <v>329.51325600000001</v>
      </c>
      <c r="CX34" s="15">
        <v>136.107696</v>
      </c>
      <c r="CY34" s="15">
        <v>151.12043041999999</v>
      </c>
      <c r="CZ34" s="15">
        <v>132.67161300000001</v>
      </c>
      <c r="DA34" s="15">
        <v>128.38973733</v>
      </c>
      <c r="DB34" s="15">
        <v>128.914626</v>
      </c>
      <c r="DC34" s="15">
        <v>130.16097300000001</v>
      </c>
      <c r="DD34" s="15">
        <v>132.638655</v>
      </c>
      <c r="DE34" s="15">
        <v>133.339755</v>
      </c>
      <c r="DF34" s="15">
        <v>128.85447600000001</v>
      </c>
      <c r="DG34" s="15">
        <v>127.517077</v>
      </c>
      <c r="DH34" s="15">
        <v>131.82260400000001</v>
      </c>
      <c r="DI34" s="15">
        <v>132.78485499999999</v>
      </c>
      <c r="DJ34" s="15">
        <v>116.7908625</v>
      </c>
      <c r="DK34" s="15">
        <v>128.570277</v>
      </c>
      <c r="DL34" s="15">
        <v>817.50234362000003</v>
      </c>
      <c r="DM34" s="15">
        <v>140.12334000000001</v>
      </c>
      <c r="DN34" s="15">
        <v>138.871151</v>
      </c>
      <c r="DO34" s="15">
        <v>118.84566233</v>
      </c>
      <c r="DP34" s="15">
        <v>876.81572700000004</v>
      </c>
      <c r="DQ34" s="15">
        <v>868.78635799999995</v>
      </c>
      <c r="DR34" s="15">
        <v>676.801738</v>
      </c>
      <c r="DS34" s="15">
        <v>226.093288</v>
      </c>
      <c r="DT34" s="15">
        <v>875.15652399999999</v>
      </c>
      <c r="DU34" s="15">
        <v>106.647813</v>
      </c>
      <c r="DV34" s="15">
        <v>107.648888</v>
      </c>
      <c r="DW34" s="15">
        <v>257.87435699999997</v>
      </c>
      <c r="DX34" s="15">
        <v>129.89881399999999</v>
      </c>
      <c r="DY34" s="15">
        <v>130.69779399999999</v>
      </c>
      <c r="DZ34" s="15">
        <v>121.700048</v>
      </c>
      <c r="EA34" s="15">
        <v>196.37707700000001</v>
      </c>
      <c r="EB34" s="15">
        <v>196.37707700000001</v>
      </c>
      <c r="EC34" s="15">
        <v>385.65208245999997</v>
      </c>
      <c r="ED34" s="15">
        <v>121.04195</v>
      </c>
      <c r="EE34" s="15">
        <v>121.690296</v>
      </c>
      <c r="EF34" s="15">
        <v>135.35762500000001</v>
      </c>
      <c r="EG34" s="15">
        <v>136.25596899999999</v>
      </c>
      <c r="EH34" s="15">
        <v>150.900509</v>
      </c>
      <c r="EI34" s="15">
        <v>402.53477299999997</v>
      </c>
      <c r="EJ34" s="15">
        <v>151.31901667</v>
      </c>
      <c r="EK34" s="15">
        <v>122.19617599999999</v>
      </c>
      <c r="EL34" s="15">
        <v>122.19617599999999</v>
      </c>
      <c r="EM34" s="15">
        <v>132.280631</v>
      </c>
      <c r="EN34" s="15">
        <v>127.918183</v>
      </c>
      <c r="EO34" s="15">
        <v>129.08954199999999</v>
      </c>
      <c r="EP34" s="15">
        <v>128.85447600000001</v>
      </c>
      <c r="EQ34" s="15">
        <v>131.88538299999999</v>
      </c>
      <c r="ER34" s="15">
        <v>122.959306</v>
      </c>
      <c r="ES34" s="15">
        <v>876.75865899999997</v>
      </c>
      <c r="ET34" s="15">
        <v>102.354454</v>
      </c>
      <c r="EU34" s="15">
        <v>103.11347499999999</v>
      </c>
      <c r="EV34" s="15">
        <v>145.31307312000001</v>
      </c>
      <c r="EW34" s="15">
        <v>183.77668800000001</v>
      </c>
      <c r="EX34" s="15">
        <v>201.83152100000001</v>
      </c>
      <c r="EY34" s="15">
        <v>158.60476399999999</v>
      </c>
      <c r="EZ34" s="15">
        <v>217.97046</v>
      </c>
      <c r="FA34" s="15">
        <v>136.487942</v>
      </c>
      <c r="FB34" s="15">
        <v>285.581006</v>
      </c>
      <c r="FC34" s="15">
        <v>284.47881000000001</v>
      </c>
      <c r="FD34" s="15">
        <v>445.53757400000001</v>
      </c>
      <c r="FE34" s="15">
        <v>445.95142499999997</v>
      </c>
      <c r="FF34" s="15">
        <v>446.12482999999997</v>
      </c>
      <c r="FG34" s="15">
        <v>761.18854216</v>
      </c>
      <c r="FH34" s="15">
        <v>348.81376699999998</v>
      </c>
      <c r="FI34" s="15">
        <v>876.17962499999999</v>
      </c>
      <c r="FJ34" s="15">
        <v>102.57401</v>
      </c>
      <c r="FK34" s="15">
        <v>883.79688668999995</v>
      </c>
      <c r="FL34" s="15">
        <v>803.43358010999998</v>
      </c>
      <c r="FM34" s="15">
        <v>877.01308400000005</v>
      </c>
      <c r="FN34" s="15">
        <v>113.808781</v>
      </c>
      <c r="FO34" s="15">
        <v>115.070601</v>
      </c>
      <c r="FP34" s="15">
        <v>159.93231800000001</v>
      </c>
      <c r="FQ34" s="15">
        <v>119.52821</v>
      </c>
      <c r="FR34" s="15">
        <v>391.74214957999999</v>
      </c>
      <c r="FS34" s="15">
        <v>390.69359600000001</v>
      </c>
      <c r="FT34" s="15">
        <v>391.71025900000001</v>
      </c>
      <c r="FU34" s="15">
        <v>125.867639</v>
      </c>
      <c r="FV34" s="15">
        <v>125.867639</v>
      </c>
      <c r="FW34" s="15">
        <v>182.50021599999999</v>
      </c>
      <c r="FX34" s="15">
        <v>182.50021599999999</v>
      </c>
      <c r="FY34" s="15">
        <v>179.130359</v>
      </c>
      <c r="FZ34" s="15">
        <v>137.23350500000001</v>
      </c>
      <c r="GA34" s="15">
        <v>136.87873300000001</v>
      </c>
      <c r="GB34" s="15">
        <v>123.94671099999999</v>
      </c>
      <c r="GC34" s="15">
        <v>124.097374</v>
      </c>
      <c r="GD34" s="15">
        <v>451.83731346000002</v>
      </c>
      <c r="GE34" s="15">
        <v>135.985829</v>
      </c>
      <c r="GF34" s="15">
        <v>627.192544</v>
      </c>
      <c r="GG34" s="15">
        <v>846.66639999999995</v>
      </c>
      <c r="GH34" s="15">
        <v>847.282014</v>
      </c>
      <c r="GI34" s="15">
        <v>126.48066799999999</v>
      </c>
      <c r="GJ34" s="15">
        <v>129.30135999999999</v>
      </c>
      <c r="GK34" s="15">
        <v>124.701425</v>
      </c>
      <c r="GL34" s="15">
        <v>127.517077</v>
      </c>
      <c r="GM34" s="15">
        <v>150.28604575</v>
      </c>
      <c r="GN34" s="15">
        <v>136.54148499999999</v>
      </c>
      <c r="GO34" s="15">
        <v>150.28604575</v>
      </c>
      <c r="GP34" s="15">
        <v>125.867639</v>
      </c>
      <c r="GQ34" s="15">
        <v>129.07699500000001</v>
      </c>
      <c r="GR34" s="15">
        <v>126.01773799999999</v>
      </c>
      <c r="GS34" s="15">
        <v>126.20835099999999</v>
      </c>
      <c r="GT34" s="15">
        <v>117.818494</v>
      </c>
      <c r="GU34" s="15">
        <v>255.11726999999999</v>
      </c>
      <c r="GV34" s="15">
        <v>130.13822500000001</v>
      </c>
      <c r="GW34" s="15">
        <v>124.980594</v>
      </c>
      <c r="GX34" s="15">
        <v>859.54440499999998</v>
      </c>
      <c r="GY34" s="15">
        <v>131.21599399999999</v>
      </c>
      <c r="GZ34" s="15">
        <v>129.89904899999999</v>
      </c>
      <c r="HA34" s="15">
        <v>129.60796500000001</v>
      </c>
      <c r="HB34" s="15">
        <v>130.13822500000001</v>
      </c>
      <c r="HC34" s="15">
        <v>129.20172400000001</v>
      </c>
      <c r="HD34" s="15">
        <v>130.13822500000001</v>
      </c>
      <c r="HE34" s="15">
        <v>126.128694</v>
      </c>
      <c r="HF34" s="15">
        <v>876.31061699999998</v>
      </c>
      <c r="HG34" s="15">
        <v>876.75865899999997</v>
      </c>
      <c r="HH34" s="15">
        <v>876.75865899999997</v>
      </c>
      <c r="HI34" s="15">
        <v>876.75865899999997</v>
      </c>
      <c r="HJ34" s="15">
        <v>361.58412600000003</v>
      </c>
      <c r="HK34" s="15">
        <v>141.700309</v>
      </c>
      <c r="HL34" s="15">
        <v>140.661844</v>
      </c>
      <c r="HM34" s="15">
        <v>377.88060400000001</v>
      </c>
      <c r="HN34" s="15">
        <v>133.25719799999999</v>
      </c>
      <c r="HO34" s="15">
        <v>857.03838099999996</v>
      </c>
      <c r="HP34" s="15">
        <v>132.38383357999999</v>
      </c>
      <c r="HQ34" s="15">
        <v>877.01723100000004</v>
      </c>
      <c r="HR34" s="15">
        <v>140.0358655</v>
      </c>
      <c r="HS34" s="15">
        <v>140.81850700000001</v>
      </c>
      <c r="HT34" s="15">
        <v>397.44017300000002</v>
      </c>
      <c r="HU34" s="15">
        <v>124.099913</v>
      </c>
      <c r="HV34" s="15">
        <v>346.94109558999997</v>
      </c>
      <c r="HW34" s="15">
        <v>251.784389</v>
      </c>
      <c r="HX34" s="15">
        <v>252.575512</v>
      </c>
      <c r="HY34" s="15">
        <v>856.85965839999994</v>
      </c>
      <c r="HZ34" s="15">
        <v>145.58666600000001</v>
      </c>
      <c r="IA34" s="15">
        <v>879.31038999999998</v>
      </c>
    </row>
    <row r="35" spans="1:235" s="4" customFormat="1" x14ac:dyDescent="0.2">
      <c r="A35" s="2"/>
      <c r="B35" s="10">
        <v>46203.666666666664</v>
      </c>
      <c r="C35" s="15">
        <v>858.52344375999996</v>
      </c>
      <c r="D35" s="15">
        <v>376.80008299999997</v>
      </c>
      <c r="E35" s="15">
        <v>378.82658400000003</v>
      </c>
      <c r="F35" s="15">
        <v>378.30551100000002</v>
      </c>
      <c r="G35" s="15">
        <v>377.99380400000001</v>
      </c>
      <c r="H35" s="15">
        <v>126.89606499999999</v>
      </c>
      <c r="I35" s="15">
        <v>133.852576</v>
      </c>
      <c r="J35" s="15">
        <v>132.71657200000001</v>
      </c>
      <c r="K35" s="15">
        <v>134.684404</v>
      </c>
      <c r="L35" s="15">
        <v>123.63608499999999</v>
      </c>
      <c r="M35" s="15">
        <v>368.04528800000003</v>
      </c>
      <c r="N35" s="15">
        <v>141.33328</v>
      </c>
      <c r="O35" s="15">
        <v>140.049837</v>
      </c>
      <c r="P35" s="15">
        <v>703.84653400000002</v>
      </c>
      <c r="Q35" s="15">
        <v>855.98828649999996</v>
      </c>
      <c r="R35" s="15">
        <v>135.03573399999999</v>
      </c>
      <c r="S35" s="15">
        <v>136.03681900000001</v>
      </c>
      <c r="T35" s="15">
        <v>699.49453000000005</v>
      </c>
      <c r="U35" s="15">
        <v>429.41586799999999</v>
      </c>
      <c r="V35" s="15">
        <v>430.86464000000001</v>
      </c>
      <c r="W35" s="15">
        <v>730.92321799999991</v>
      </c>
      <c r="X35" s="15">
        <v>133.39517599999999</v>
      </c>
      <c r="Y35" s="15">
        <v>132.27980500000001</v>
      </c>
      <c r="Z35" s="15">
        <v>138.031611</v>
      </c>
      <c r="AA35" s="15">
        <v>141.09162000000001</v>
      </c>
      <c r="AB35" s="15">
        <v>129.860455</v>
      </c>
      <c r="AC35" s="15">
        <v>127.986177</v>
      </c>
      <c r="AD35" s="15">
        <v>139.03240500000001</v>
      </c>
      <c r="AE35" s="15">
        <v>131.07198399999999</v>
      </c>
      <c r="AF35" s="15">
        <v>255.583643</v>
      </c>
      <c r="AG35" s="15">
        <v>803.09644875000004</v>
      </c>
      <c r="AH35" s="15">
        <v>802.07440039000005</v>
      </c>
      <c r="AI35" s="15">
        <v>803.70932400000004</v>
      </c>
      <c r="AJ35" s="15">
        <v>803.66483600000004</v>
      </c>
      <c r="AK35" s="15">
        <v>229.52068</v>
      </c>
      <c r="AL35" s="15">
        <v>694.35178900000005</v>
      </c>
      <c r="AM35" s="15">
        <v>119.47159133</v>
      </c>
      <c r="AN35" s="15">
        <v>120.306951</v>
      </c>
      <c r="AO35" s="15">
        <v>132.51947000000001</v>
      </c>
      <c r="AP35" s="15">
        <v>201.42363700000001</v>
      </c>
      <c r="AQ35" s="15">
        <v>277.02308199999999</v>
      </c>
      <c r="AR35" s="15">
        <v>278.06009299999999</v>
      </c>
      <c r="AS35" s="15">
        <v>126.983434</v>
      </c>
      <c r="AT35" s="15">
        <v>134.77458999999999</v>
      </c>
      <c r="AU35" s="15">
        <v>134.77458999999999</v>
      </c>
      <c r="AV35" s="15">
        <v>137.764745</v>
      </c>
      <c r="AW35" s="15">
        <v>140.81312500000001</v>
      </c>
      <c r="AX35" s="15">
        <v>347.56093600000003</v>
      </c>
      <c r="AY35" s="15">
        <v>348.101404</v>
      </c>
      <c r="AZ35" s="15">
        <v>847.05380400000001</v>
      </c>
      <c r="BA35" s="15">
        <v>104.206125</v>
      </c>
      <c r="BB35" s="15">
        <v>109.522824</v>
      </c>
      <c r="BC35" s="15">
        <v>108.14270999999999</v>
      </c>
      <c r="BD35" s="15">
        <v>108.41434049999999</v>
      </c>
      <c r="BE35" s="15">
        <v>120.61460599999999</v>
      </c>
      <c r="BF35" s="15">
        <v>109.36660999999999</v>
      </c>
      <c r="BG35" s="15">
        <v>135.98304099999999</v>
      </c>
      <c r="BH35" s="15">
        <v>138.212951</v>
      </c>
      <c r="BI35" s="15">
        <v>138.212951</v>
      </c>
      <c r="BJ35" s="15">
        <v>138.212951</v>
      </c>
      <c r="BK35" s="15">
        <v>123.096265</v>
      </c>
      <c r="BL35" s="15">
        <v>123.84547999999999</v>
      </c>
      <c r="BM35" s="15">
        <v>792.67833800000005</v>
      </c>
      <c r="BN35" s="15">
        <v>826.19032900000002</v>
      </c>
      <c r="BO35" s="15">
        <v>131.456794</v>
      </c>
      <c r="BP35" s="15">
        <v>131.80372299999999</v>
      </c>
      <c r="BQ35" s="15">
        <v>141.23415700000001</v>
      </c>
      <c r="BR35" s="15">
        <v>229.569039</v>
      </c>
      <c r="BS35" s="15">
        <v>229.62545814999999</v>
      </c>
      <c r="BT35" s="15">
        <v>131.08026699999999</v>
      </c>
      <c r="BU35" s="15">
        <v>733.67589899999996</v>
      </c>
      <c r="BV35" s="15">
        <v>142.20020258</v>
      </c>
      <c r="BW35" s="15">
        <v>847.30200100000002</v>
      </c>
      <c r="BX35" s="15">
        <v>131.451346</v>
      </c>
      <c r="BY35" s="15">
        <v>133.24472800000001</v>
      </c>
      <c r="BZ35" s="15">
        <v>133.44357500000001</v>
      </c>
      <c r="CA35" s="15">
        <v>392.75500299999999</v>
      </c>
      <c r="CB35" s="15">
        <v>806.71475199999998</v>
      </c>
      <c r="CC35" s="15">
        <v>130.04302899999999</v>
      </c>
      <c r="CD35" s="15">
        <v>139.79256899999999</v>
      </c>
      <c r="CE35" s="15">
        <v>137.760806</v>
      </c>
      <c r="CF35" s="15">
        <v>802.816733</v>
      </c>
      <c r="CG35" s="15">
        <v>121.714377</v>
      </c>
      <c r="CH35" s="15">
        <v>847.30200100000002</v>
      </c>
      <c r="CI35" s="15">
        <v>102.95927500000001</v>
      </c>
      <c r="CJ35" s="15">
        <v>103.97075100000001</v>
      </c>
      <c r="CK35" s="15">
        <v>120.68468900000001</v>
      </c>
      <c r="CL35" s="15">
        <v>859.54798400000004</v>
      </c>
      <c r="CM35" s="15">
        <v>859.54798400000004</v>
      </c>
      <c r="CN35" s="15">
        <v>875.53487099999995</v>
      </c>
      <c r="CO35" s="15">
        <v>851.514186</v>
      </c>
      <c r="CP35" s="15">
        <v>854.90506400000004</v>
      </c>
      <c r="CQ35" s="15">
        <v>349.74011999999999</v>
      </c>
      <c r="CR35" s="15">
        <v>734.920344</v>
      </c>
      <c r="CS35" s="15">
        <v>725.44533206000006</v>
      </c>
      <c r="CT35" s="15">
        <v>129.24874600000001</v>
      </c>
      <c r="CU35" s="15">
        <v>131.32287500000001</v>
      </c>
      <c r="CV35" s="15">
        <v>219.11414196000001</v>
      </c>
      <c r="CW35" s="15">
        <v>330.24829399999999</v>
      </c>
      <c r="CX35" s="15">
        <v>136.817452</v>
      </c>
      <c r="CY35" s="15">
        <v>153.51177899999999</v>
      </c>
      <c r="CZ35" s="15">
        <v>133.23011500000001</v>
      </c>
      <c r="DA35" s="15">
        <v>128.58570567000001</v>
      </c>
      <c r="DB35" s="15">
        <v>129.268801</v>
      </c>
      <c r="DC35" s="15">
        <v>130.845247</v>
      </c>
      <c r="DD35" s="15">
        <v>135.349985</v>
      </c>
      <c r="DE35" s="15">
        <v>136.02168800000001</v>
      </c>
      <c r="DF35" s="15">
        <v>131.451346</v>
      </c>
      <c r="DG35" s="15">
        <v>130.095134</v>
      </c>
      <c r="DH35" s="15">
        <v>132.49867399999999</v>
      </c>
      <c r="DI35" s="15">
        <v>133.44357500000001</v>
      </c>
      <c r="DJ35" s="15">
        <v>117.6272185</v>
      </c>
      <c r="DK35" s="15">
        <v>131.5926</v>
      </c>
      <c r="DL35" s="15">
        <v>817.62050220000003</v>
      </c>
      <c r="DM35" s="15">
        <v>141.37627800000001</v>
      </c>
      <c r="DN35" s="15">
        <v>140.09659099999999</v>
      </c>
      <c r="DO35" s="15">
        <v>119.58117433</v>
      </c>
      <c r="DP35" s="15">
        <v>875.51945799999999</v>
      </c>
      <c r="DQ35" s="15">
        <v>867.68039899999997</v>
      </c>
      <c r="DR35" s="15">
        <v>676.53113199999996</v>
      </c>
      <c r="DS35" s="15">
        <v>226.932467</v>
      </c>
      <c r="DT35" s="15">
        <v>873.95283800000004</v>
      </c>
      <c r="DU35" s="15">
        <v>107.493377</v>
      </c>
      <c r="DV35" s="15">
        <v>108.49912</v>
      </c>
      <c r="DW35" s="15">
        <v>258.676851</v>
      </c>
      <c r="DX35" s="15">
        <v>132.56073599999999</v>
      </c>
      <c r="DY35" s="15">
        <v>133.382589</v>
      </c>
      <c r="DZ35" s="15">
        <v>123.17384699999999</v>
      </c>
      <c r="EA35" s="15">
        <v>196.78015199999999</v>
      </c>
      <c r="EB35" s="15">
        <v>196.78015199999999</v>
      </c>
      <c r="EC35" s="15">
        <v>385.88167899000001</v>
      </c>
      <c r="ED35" s="15">
        <v>122.344939</v>
      </c>
      <c r="EE35" s="15">
        <v>123.012496</v>
      </c>
      <c r="EF35" s="15">
        <v>135.595394</v>
      </c>
      <c r="EG35" s="15">
        <v>136.64627899999999</v>
      </c>
      <c r="EH35" s="15">
        <v>150.993481</v>
      </c>
      <c r="EI35" s="15">
        <v>403.06397299999998</v>
      </c>
      <c r="EJ35" s="15">
        <v>153.71255549</v>
      </c>
      <c r="EK35" s="15">
        <v>128.27605199999999</v>
      </c>
      <c r="EL35" s="15">
        <v>128.27605199999999</v>
      </c>
      <c r="EM35" s="15">
        <v>132.84045800000001</v>
      </c>
      <c r="EN35" s="15">
        <v>130.51261099999999</v>
      </c>
      <c r="EO35" s="15">
        <v>131.69913500000001</v>
      </c>
      <c r="EP35" s="15">
        <v>131.451346</v>
      </c>
      <c r="EQ35" s="15">
        <v>132.6675075</v>
      </c>
      <c r="ER35" s="15">
        <v>124.117434</v>
      </c>
      <c r="ES35" s="15">
        <v>875.47256400000003</v>
      </c>
      <c r="ET35" s="15">
        <v>103.268483</v>
      </c>
      <c r="EU35" s="15">
        <v>104.030012</v>
      </c>
      <c r="EV35" s="15">
        <v>146.12193194</v>
      </c>
      <c r="EW35" s="15">
        <v>184.307175</v>
      </c>
      <c r="EX35" s="15">
        <v>202.27294900000001</v>
      </c>
      <c r="EY35" s="15">
        <v>159.17415700000001</v>
      </c>
      <c r="EZ35" s="15">
        <v>217.29383000000001</v>
      </c>
      <c r="FA35" s="15">
        <v>135.585421</v>
      </c>
      <c r="FB35" s="15">
        <v>285.884142</v>
      </c>
      <c r="FC35" s="15">
        <v>284.87395800000002</v>
      </c>
      <c r="FD35" s="15">
        <v>445.70986099999999</v>
      </c>
      <c r="FE35" s="15">
        <v>446.20903199999998</v>
      </c>
      <c r="FF35" s="15">
        <v>446.41815600000001</v>
      </c>
      <c r="FG35" s="15">
        <v>760.49266646000001</v>
      </c>
      <c r="FH35" s="15">
        <v>349.84998000000002</v>
      </c>
      <c r="FI35" s="15">
        <v>874.95750399999997</v>
      </c>
      <c r="FJ35" s="15">
        <v>103.534111</v>
      </c>
      <c r="FK35" s="15">
        <v>882.56342747999997</v>
      </c>
      <c r="FL35" s="15">
        <v>802.28206520000003</v>
      </c>
      <c r="FM35" s="15">
        <v>875.98629300000005</v>
      </c>
      <c r="FN35" s="15">
        <v>114.458547</v>
      </c>
      <c r="FO35" s="15">
        <v>115.739923</v>
      </c>
      <c r="FP35" s="15">
        <v>160.516244</v>
      </c>
      <c r="FQ35" s="15">
        <v>120.798867</v>
      </c>
      <c r="FR35" s="15">
        <v>392.78721598999999</v>
      </c>
      <c r="FS35" s="15">
        <v>391.730796</v>
      </c>
      <c r="FT35" s="15">
        <v>392.75500299999999</v>
      </c>
      <c r="FU35" s="15">
        <v>128.38377700000001</v>
      </c>
      <c r="FV35" s="15">
        <v>128.38377700000001</v>
      </c>
      <c r="FW35" s="15">
        <v>182.54030900000001</v>
      </c>
      <c r="FX35" s="15">
        <v>182.54030900000001</v>
      </c>
      <c r="FY35" s="15">
        <v>179.18218200000001</v>
      </c>
      <c r="FZ35" s="15">
        <v>138.63612699999999</v>
      </c>
      <c r="GA35" s="15">
        <v>138.313603</v>
      </c>
      <c r="GB35" s="15">
        <v>124.78155</v>
      </c>
      <c r="GC35" s="15">
        <v>124.432085</v>
      </c>
      <c r="GD35" s="15">
        <v>452.16974796</v>
      </c>
      <c r="GE35" s="15">
        <v>137.73239899999999</v>
      </c>
      <c r="GF35" s="15">
        <v>627.00249699999995</v>
      </c>
      <c r="GG35" s="15">
        <v>846.66639999999995</v>
      </c>
      <c r="GH35" s="15">
        <v>847.14862300000004</v>
      </c>
      <c r="GI35" s="15">
        <v>130.98414299999999</v>
      </c>
      <c r="GJ35" s="15">
        <v>129.77179233000001</v>
      </c>
      <c r="GK35" s="15">
        <v>127.976105</v>
      </c>
      <c r="GL35" s="15">
        <v>130.095134</v>
      </c>
      <c r="GM35" s="15">
        <v>152.66819168999999</v>
      </c>
      <c r="GN35" s="15">
        <v>136.701336</v>
      </c>
      <c r="GO35" s="15">
        <v>152.66819168999999</v>
      </c>
      <c r="GP35" s="15">
        <v>128.38377700000001</v>
      </c>
      <c r="GQ35" s="15">
        <v>129.80167599999999</v>
      </c>
      <c r="GR35" s="15">
        <v>128.745631</v>
      </c>
      <c r="GS35" s="15">
        <v>127.564933</v>
      </c>
      <c r="GT35" s="15">
        <v>118.592857</v>
      </c>
      <c r="GU35" s="15">
        <v>255.546809</v>
      </c>
      <c r="GV35" s="15">
        <v>130.852948</v>
      </c>
      <c r="GW35" s="15">
        <v>126.451342</v>
      </c>
      <c r="GX35" s="15">
        <v>858.09850300000005</v>
      </c>
      <c r="GY35" s="15">
        <v>134.04343399999999</v>
      </c>
      <c r="GZ35" s="15">
        <v>132.464496</v>
      </c>
      <c r="HA35" s="15">
        <v>132.04781700000001</v>
      </c>
      <c r="HB35" s="15">
        <v>130.852948</v>
      </c>
      <c r="HC35" s="15">
        <v>129.91368600000001</v>
      </c>
      <c r="HD35" s="15">
        <v>130.852948</v>
      </c>
      <c r="HE35" s="15">
        <v>128.84436199999999</v>
      </c>
      <c r="HF35" s="15">
        <v>875.02241700000002</v>
      </c>
      <c r="HG35" s="15">
        <v>875.47256400000003</v>
      </c>
      <c r="HH35" s="15">
        <v>875.47256400000003</v>
      </c>
      <c r="HI35" s="15">
        <v>875.47256400000003</v>
      </c>
      <c r="HJ35" s="15">
        <v>362.76630299999999</v>
      </c>
      <c r="HK35" s="15">
        <v>143.12194299999999</v>
      </c>
      <c r="HL35" s="15">
        <v>142.12564800000001</v>
      </c>
      <c r="HM35" s="15">
        <v>378.85558300000002</v>
      </c>
      <c r="HN35" s="15">
        <v>136.17032599999999</v>
      </c>
      <c r="HO35" s="15">
        <v>855.70490400000006</v>
      </c>
      <c r="HP35" s="15">
        <v>132.53016794999999</v>
      </c>
      <c r="HQ35" s="15">
        <v>875.77933700000006</v>
      </c>
      <c r="HR35" s="15">
        <v>140.80985050000001</v>
      </c>
      <c r="HS35" s="15">
        <v>141.60025999999999</v>
      </c>
      <c r="HT35" s="15">
        <v>397.76945799999999</v>
      </c>
      <c r="HU35" s="15">
        <v>124.734433</v>
      </c>
      <c r="HV35" s="15">
        <v>347.74435937999999</v>
      </c>
      <c r="HW35" s="15">
        <v>252.2108365</v>
      </c>
      <c r="HX35" s="15">
        <v>253.00158200000001</v>
      </c>
      <c r="HY35" s="15">
        <v>856.70053851</v>
      </c>
      <c r="HZ35" s="15">
        <v>146.414558</v>
      </c>
      <c r="IA35" s="15">
        <v>878.02431000000001</v>
      </c>
    </row>
    <row r="36" spans="1:235" s="4" customFormat="1" x14ac:dyDescent="0.2">
      <c r="A36" s="2"/>
      <c r="B36" s="10">
        <v>46203.6875</v>
      </c>
      <c r="C36" s="15">
        <v>808.85903472999996</v>
      </c>
      <c r="D36" s="15">
        <v>357.41688900000003</v>
      </c>
      <c r="E36" s="15">
        <v>359.280869</v>
      </c>
      <c r="F36" s="15">
        <v>358.808494</v>
      </c>
      <c r="G36" s="15">
        <v>358.52127100000001</v>
      </c>
      <c r="H36" s="15">
        <v>125.984533</v>
      </c>
      <c r="I36" s="15">
        <v>137.32272399999999</v>
      </c>
      <c r="J36" s="15">
        <v>136.249754</v>
      </c>
      <c r="K36" s="15">
        <v>138.124537</v>
      </c>
      <c r="L36" s="15">
        <v>122.941985</v>
      </c>
      <c r="M36" s="15">
        <v>349.06580300000002</v>
      </c>
      <c r="N36" s="15">
        <v>139.93868699999999</v>
      </c>
      <c r="O36" s="15">
        <v>137.95611400000001</v>
      </c>
      <c r="P36" s="15">
        <v>663.85382900000002</v>
      </c>
      <c r="Q36" s="15">
        <v>804.96197410000002</v>
      </c>
      <c r="R36" s="15">
        <v>138.39519200000001</v>
      </c>
      <c r="S36" s="15">
        <v>136.430409</v>
      </c>
      <c r="T36" s="15">
        <v>660.02780600000006</v>
      </c>
      <c r="U36" s="15">
        <v>410.49318649999998</v>
      </c>
      <c r="V36" s="15">
        <v>411.60965700000003</v>
      </c>
      <c r="W36" s="15">
        <v>689.63492050000002</v>
      </c>
      <c r="X36" s="15">
        <v>131.85581400000001</v>
      </c>
      <c r="Y36" s="15">
        <v>130.711285</v>
      </c>
      <c r="Z36" s="15">
        <v>136.23438300000001</v>
      </c>
      <c r="AA36" s="15">
        <v>141.92299</v>
      </c>
      <c r="AB36" s="15">
        <v>128.72306599999999</v>
      </c>
      <c r="AC36" s="15">
        <v>126.951988</v>
      </c>
      <c r="AD36" s="15">
        <v>137.218198</v>
      </c>
      <c r="AE36" s="15">
        <v>129.74239700000001</v>
      </c>
      <c r="AF36" s="15">
        <v>244.31777500000001</v>
      </c>
      <c r="AG36" s="15">
        <v>757.27645525000003</v>
      </c>
      <c r="AH36" s="15">
        <v>756.36936321999997</v>
      </c>
      <c r="AI36" s="15">
        <v>757.96041300000002</v>
      </c>
      <c r="AJ36" s="15">
        <v>757.88275099999998</v>
      </c>
      <c r="AK36" s="15">
        <v>220.48136</v>
      </c>
      <c r="AL36" s="15">
        <v>655.49942999999996</v>
      </c>
      <c r="AM36" s="15">
        <v>118.661385</v>
      </c>
      <c r="AN36" s="15">
        <v>119.625927</v>
      </c>
      <c r="AO36" s="15">
        <v>136.18256199999999</v>
      </c>
      <c r="AP36" s="15">
        <v>194.76502400000001</v>
      </c>
      <c r="AQ36" s="15">
        <v>262.20567549999998</v>
      </c>
      <c r="AR36" s="15">
        <v>262.84751999999997</v>
      </c>
      <c r="AS36" s="15">
        <v>136.34154699999999</v>
      </c>
      <c r="AT36" s="15">
        <v>137.223375</v>
      </c>
      <c r="AU36" s="15">
        <v>137.223375</v>
      </c>
      <c r="AV36" s="15">
        <v>139.95180300000001</v>
      </c>
      <c r="AW36" s="15">
        <v>138.60680600000001</v>
      </c>
      <c r="AX36" s="15">
        <v>328.61366099999998</v>
      </c>
      <c r="AY36" s="15">
        <v>329.65219000000002</v>
      </c>
      <c r="AZ36" s="15">
        <v>798.80202499999996</v>
      </c>
      <c r="BA36" s="15">
        <v>104.954218</v>
      </c>
      <c r="BB36" s="15">
        <v>109.87991599999999</v>
      </c>
      <c r="BC36" s="15">
        <v>108.62039350000001</v>
      </c>
      <c r="BD36" s="15">
        <v>108.85069925000001</v>
      </c>
      <c r="BE36" s="15">
        <v>120.16642899999999</v>
      </c>
      <c r="BF36" s="15">
        <v>109.735142</v>
      </c>
      <c r="BG36" s="15">
        <v>137.97527700000001</v>
      </c>
      <c r="BH36" s="15">
        <v>140.38469900000001</v>
      </c>
      <c r="BI36" s="15">
        <v>140.38469900000001</v>
      </c>
      <c r="BJ36" s="15">
        <v>140.38469900000001</v>
      </c>
      <c r="BK36" s="15">
        <v>122.075829</v>
      </c>
      <c r="BL36" s="15">
        <v>122.916724</v>
      </c>
      <c r="BM36" s="15">
        <v>747.26614199999995</v>
      </c>
      <c r="BN36" s="15">
        <v>778.56359199999997</v>
      </c>
      <c r="BO36" s="15">
        <v>130.012134</v>
      </c>
      <c r="BP36" s="15">
        <v>130.39693800000001</v>
      </c>
      <c r="BQ36" s="15">
        <v>141.30815999999999</v>
      </c>
      <c r="BR36" s="15">
        <v>220.51919899999999</v>
      </c>
      <c r="BS36" s="15">
        <v>220.57129387000001</v>
      </c>
      <c r="BT36" s="15">
        <v>131.57369499999999</v>
      </c>
      <c r="BU36" s="15">
        <v>692.16774224999995</v>
      </c>
      <c r="BV36" s="15">
        <v>139.9576812</v>
      </c>
      <c r="BW36" s="15">
        <v>799.19432200000006</v>
      </c>
      <c r="BX36" s="15">
        <v>134.86189200000001</v>
      </c>
      <c r="BY36" s="15">
        <v>131.64869999999999</v>
      </c>
      <c r="BZ36" s="15">
        <v>131.83248900000001</v>
      </c>
      <c r="CA36" s="15">
        <v>371.98495300000002</v>
      </c>
      <c r="CB36" s="15">
        <v>761.09592999999995</v>
      </c>
      <c r="CC36" s="15">
        <v>128.74754799999999</v>
      </c>
      <c r="CD36" s="15">
        <v>139.93433400000001</v>
      </c>
      <c r="CE36" s="15">
        <v>138.03006300000001</v>
      </c>
      <c r="CF36" s="15">
        <v>757.55417999999997</v>
      </c>
      <c r="CG36" s="15">
        <v>122.739164</v>
      </c>
      <c r="CH36" s="15">
        <v>799.19432200000006</v>
      </c>
      <c r="CI36" s="15">
        <v>103.797012</v>
      </c>
      <c r="CJ36" s="15">
        <v>104.735767</v>
      </c>
      <c r="CK36" s="15">
        <v>122.12148000000001</v>
      </c>
      <c r="CL36" s="15">
        <v>810.47737600000005</v>
      </c>
      <c r="CM36" s="15">
        <v>810.47737600000005</v>
      </c>
      <c r="CN36" s="15">
        <v>821.96111199999996</v>
      </c>
      <c r="CO36" s="15">
        <v>802.75730599999997</v>
      </c>
      <c r="CP36" s="15">
        <v>805.91147599999999</v>
      </c>
      <c r="CQ36" s="15">
        <v>332.793342</v>
      </c>
      <c r="CR36" s="15">
        <v>693.28548999999998</v>
      </c>
      <c r="CS36" s="15">
        <v>684.28554273999998</v>
      </c>
      <c r="CT36" s="15">
        <v>128.134086</v>
      </c>
      <c r="CU36" s="15">
        <v>130.018438</v>
      </c>
      <c r="CV36" s="15">
        <v>210.67230437000001</v>
      </c>
      <c r="CW36" s="15">
        <v>313.88045699999998</v>
      </c>
      <c r="CX36" s="15">
        <v>133.912195</v>
      </c>
      <c r="CY36" s="15">
        <v>153.58632926000001</v>
      </c>
      <c r="CZ36" s="15">
        <v>131.47227000000001</v>
      </c>
      <c r="DA36" s="15">
        <v>126.69842233</v>
      </c>
      <c r="DB36" s="15">
        <v>127.504671</v>
      </c>
      <c r="DC36" s="15">
        <v>129.38251099999999</v>
      </c>
      <c r="DD36" s="15">
        <v>138.741096</v>
      </c>
      <c r="DE36" s="15">
        <v>139.30590000000001</v>
      </c>
      <c r="DF36" s="15">
        <v>134.86189200000001</v>
      </c>
      <c r="DG36" s="15">
        <v>133.58318399999999</v>
      </c>
      <c r="DH36" s="15">
        <v>130.94039900000001</v>
      </c>
      <c r="DI36" s="15">
        <v>131.83248900000001</v>
      </c>
      <c r="DJ36" s="15">
        <v>117.38050200000001</v>
      </c>
      <c r="DK36" s="15">
        <v>135.82398699999999</v>
      </c>
      <c r="DL36" s="15">
        <v>771.24254334</v>
      </c>
      <c r="DM36" s="15">
        <v>140.54705999999999</v>
      </c>
      <c r="DN36" s="15">
        <v>139.34918500000001</v>
      </c>
      <c r="DO36" s="15">
        <v>119.19893999999999</v>
      </c>
      <c r="DP36" s="15">
        <v>821.92341299999998</v>
      </c>
      <c r="DQ36" s="15">
        <v>816.92989899999998</v>
      </c>
      <c r="DR36" s="15">
        <v>638.733744</v>
      </c>
      <c r="DS36" s="15">
        <v>217.81437199999999</v>
      </c>
      <c r="DT36" s="15">
        <v>822.68837900000005</v>
      </c>
      <c r="DU36" s="15">
        <v>107.985055</v>
      </c>
      <c r="DV36" s="15">
        <v>108.924109</v>
      </c>
      <c r="DW36" s="15">
        <v>248.31507099999999</v>
      </c>
      <c r="DX36" s="15">
        <v>136.12100899999999</v>
      </c>
      <c r="DY36" s="15">
        <v>136.99186800000001</v>
      </c>
      <c r="DZ36" s="15">
        <v>124.402038</v>
      </c>
      <c r="EA36" s="15">
        <v>190.46729199999999</v>
      </c>
      <c r="EB36" s="15">
        <v>190.46729199999999</v>
      </c>
      <c r="EC36" s="15">
        <v>366.28906050000001</v>
      </c>
      <c r="ED36" s="15">
        <v>123.40042099999999</v>
      </c>
      <c r="EE36" s="15">
        <v>124.005814</v>
      </c>
      <c r="EF36" s="15">
        <v>134.46788000000001</v>
      </c>
      <c r="EG36" s="15">
        <v>135.22962000000001</v>
      </c>
      <c r="EH36" s="15">
        <v>145.68679800000001</v>
      </c>
      <c r="EI36" s="15">
        <v>382.66474299999999</v>
      </c>
      <c r="EJ36" s="15">
        <v>153.77487146999999</v>
      </c>
      <c r="EK36" s="15">
        <v>137.505629</v>
      </c>
      <c r="EL36" s="15">
        <v>137.505629</v>
      </c>
      <c r="EM36" s="15">
        <v>131.45550700000001</v>
      </c>
      <c r="EN36" s="15">
        <v>134.00112100000001</v>
      </c>
      <c r="EO36" s="15">
        <v>135.140986</v>
      </c>
      <c r="EP36" s="15">
        <v>134.86189200000001</v>
      </c>
      <c r="EQ36" s="15">
        <v>131.38600700000001</v>
      </c>
      <c r="ER36" s="15">
        <v>124.198977</v>
      </c>
      <c r="ES36" s="15">
        <v>821.76460599999996</v>
      </c>
      <c r="ET36" s="15">
        <v>104.082718</v>
      </c>
      <c r="EU36" s="15">
        <v>104.79052900000001</v>
      </c>
      <c r="EV36" s="15">
        <v>143.58529229999999</v>
      </c>
      <c r="EW36" s="15">
        <v>178.793713</v>
      </c>
      <c r="EX36" s="15">
        <v>195.55074099999999</v>
      </c>
      <c r="EY36" s="15">
        <v>155.66760300000001</v>
      </c>
      <c r="EZ36" s="15">
        <v>208.99077500000001</v>
      </c>
      <c r="FA36" s="15">
        <v>130.68341599999999</v>
      </c>
      <c r="FB36" s="15">
        <v>272.29957899999999</v>
      </c>
      <c r="FC36" s="15">
        <v>271.26525199999998</v>
      </c>
      <c r="FD36" s="15">
        <v>423.09028499999999</v>
      </c>
      <c r="FE36" s="15">
        <v>423.17918800000001</v>
      </c>
      <c r="FF36" s="15">
        <v>423.21645999999998</v>
      </c>
      <c r="FG36" s="15">
        <v>717.11061439000002</v>
      </c>
      <c r="FH36" s="15">
        <v>332.28385200000002</v>
      </c>
      <c r="FI36" s="15">
        <v>822.90667699999995</v>
      </c>
      <c r="FJ36" s="15">
        <v>104.17854</v>
      </c>
      <c r="FK36" s="15">
        <v>831.26350198</v>
      </c>
      <c r="FL36" s="15">
        <v>756.15512364000006</v>
      </c>
      <c r="FM36" s="15">
        <v>823.35210500000005</v>
      </c>
      <c r="FN36" s="15">
        <v>114.468299</v>
      </c>
      <c r="FO36" s="15">
        <v>115.654358</v>
      </c>
      <c r="FP36" s="15">
        <v>156.919331</v>
      </c>
      <c r="FQ36" s="15">
        <v>122.23319100000001</v>
      </c>
      <c r="FR36" s="15">
        <v>372.01463122000001</v>
      </c>
      <c r="FS36" s="15">
        <v>371.05058400000001</v>
      </c>
      <c r="FT36" s="15">
        <v>371.98495300000002</v>
      </c>
      <c r="FU36" s="15">
        <v>132.02025599999999</v>
      </c>
      <c r="FV36" s="15">
        <v>132.02025599999999</v>
      </c>
      <c r="FW36" s="15">
        <v>174.78524100000001</v>
      </c>
      <c r="FX36" s="15">
        <v>174.78524100000001</v>
      </c>
      <c r="FY36" s="15">
        <v>171.68218999999999</v>
      </c>
      <c r="FZ36" s="15">
        <v>138.49367799999999</v>
      </c>
      <c r="GA36" s="15">
        <v>138.252758</v>
      </c>
      <c r="GB36" s="15">
        <v>123.45687599999999</v>
      </c>
      <c r="GC36" s="15">
        <v>123.07202700000001</v>
      </c>
      <c r="GD36" s="15">
        <v>428.53343266000002</v>
      </c>
      <c r="GE36" s="15">
        <v>137.99739500000001</v>
      </c>
      <c r="GF36" s="15">
        <v>592.35690499999998</v>
      </c>
      <c r="GG36" s="15">
        <v>798.86551399999996</v>
      </c>
      <c r="GH36" s="15">
        <v>799.114959</v>
      </c>
      <c r="GI36" s="15">
        <v>137.32182399999999</v>
      </c>
      <c r="GJ36" s="15">
        <v>128.64077399999999</v>
      </c>
      <c r="GK36" s="15">
        <v>133.00919999999999</v>
      </c>
      <c r="GL36" s="15">
        <v>133.58318399999999</v>
      </c>
      <c r="GM36" s="15">
        <v>152.79414582999999</v>
      </c>
      <c r="GN36" s="15">
        <v>132.508895</v>
      </c>
      <c r="GO36" s="15">
        <v>152.79414582999999</v>
      </c>
      <c r="GP36" s="15">
        <v>132.02025599999999</v>
      </c>
      <c r="GQ36" s="15">
        <v>128.68422799999999</v>
      </c>
      <c r="GR36" s="15">
        <v>133.02058700000001</v>
      </c>
      <c r="GS36" s="15">
        <v>128.14803599999999</v>
      </c>
      <c r="GT36" s="15">
        <v>118.206255</v>
      </c>
      <c r="GU36" s="15">
        <v>244.29323099999999</v>
      </c>
      <c r="GV36" s="15">
        <v>129.82340300000001</v>
      </c>
      <c r="GW36" s="15">
        <v>127.300489</v>
      </c>
      <c r="GX36" s="15">
        <v>808.54980999999998</v>
      </c>
      <c r="GY36" s="15">
        <v>136.02543800000001</v>
      </c>
      <c r="GZ36" s="15">
        <v>135.47576799999999</v>
      </c>
      <c r="HA36" s="15">
        <v>134.98590100000001</v>
      </c>
      <c r="HB36" s="15">
        <v>129.82340300000001</v>
      </c>
      <c r="HC36" s="15">
        <v>129.2373</v>
      </c>
      <c r="HD36" s="15">
        <v>129.82340300000001</v>
      </c>
      <c r="HE36" s="15">
        <v>133.06954999999999</v>
      </c>
      <c r="HF36" s="15">
        <v>821.33290399999998</v>
      </c>
      <c r="HG36" s="15">
        <v>821.76460599999996</v>
      </c>
      <c r="HH36" s="15">
        <v>821.76460599999996</v>
      </c>
      <c r="HI36" s="15">
        <v>820.62694699999997</v>
      </c>
      <c r="HJ36" s="15">
        <v>344.30083000000002</v>
      </c>
      <c r="HK36" s="15">
        <v>143.06138799999999</v>
      </c>
      <c r="HL36" s="15">
        <v>142.20024699999999</v>
      </c>
      <c r="HM36" s="15">
        <v>358.72837500000003</v>
      </c>
      <c r="HN36" s="15">
        <v>139.52597600000001</v>
      </c>
      <c r="HO36" s="15">
        <v>806.15607599999998</v>
      </c>
      <c r="HP36" s="15">
        <v>128.67441851999999</v>
      </c>
      <c r="HQ36" s="15">
        <v>823.16915700000004</v>
      </c>
      <c r="HR36" s="15">
        <v>138.66223049999999</v>
      </c>
      <c r="HS36" s="15">
        <v>139.393486</v>
      </c>
      <c r="HT36" s="15">
        <v>377.257836</v>
      </c>
      <c r="HU36" s="15">
        <v>123.91409400000001</v>
      </c>
      <c r="HV36" s="15">
        <v>330.94920094999998</v>
      </c>
      <c r="HW36" s="15">
        <v>241.2227675</v>
      </c>
      <c r="HX36" s="15">
        <v>241.95023900000001</v>
      </c>
      <c r="HY36" s="15">
        <v>807.77525373000003</v>
      </c>
      <c r="HZ36" s="15">
        <v>144.050623</v>
      </c>
      <c r="IA36" s="15">
        <v>823.68009900000004</v>
      </c>
    </row>
    <row r="37" spans="1:235" s="4" customFormat="1" x14ac:dyDescent="0.2">
      <c r="A37" s="2"/>
      <c r="B37" s="10">
        <v>46203.708333333336</v>
      </c>
      <c r="C37" s="15">
        <v>771.76617036000005</v>
      </c>
      <c r="D37" s="15">
        <v>344.01736399999999</v>
      </c>
      <c r="E37" s="15">
        <v>345.65542799999997</v>
      </c>
      <c r="F37" s="15">
        <v>345.238045</v>
      </c>
      <c r="G37" s="15">
        <v>344.97225400000002</v>
      </c>
      <c r="H37" s="15">
        <v>125.89722399999999</v>
      </c>
      <c r="I37" s="15">
        <v>140.84231700000001</v>
      </c>
      <c r="J37" s="15">
        <v>139.84877</v>
      </c>
      <c r="K37" s="15">
        <v>141.608396</v>
      </c>
      <c r="L37" s="15">
        <v>122.951285</v>
      </c>
      <c r="M37" s="15">
        <v>335.55833799999999</v>
      </c>
      <c r="N37" s="15">
        <v>141.88656599999999</v>
      </c>
      <c r="O37" s="15">
        <v>139.887989</v>
      </c>
      <c r="P37" s="15">
        <v>633.98112200000003</v>
      </c>
      <c r="Q37" s="15">
        <v>766.41951360999997</v>
      </c>
      <c r="R37" s="15">
        <v>141.65458899999999</v>
      </c>
      <c r="S37" s="15">
        <v>138.31308100000001</v>
      </c>
      <c r="T37" s="15">
        <v>630.62254299999995</v>
      </c>
      <c r="U37" s="15">
        <v>394.595235</v>
      </c>
      <c r="V37" s="15">
        <v>395.64099599999997</v>
      </c>
      <c r="W37" s="15">
        <v>659.03201450000006</v>
      </c>
      <c r="X37" s="15">
        <v>131.33630600000001</v>
      </c>
      <c r="Y37" s="15">
        <v>129.63219900000001</v>
      </c>
      <c r="Z37" s="15">
        <v>135.10933800000001</v>
      </c>
      <c r="AA37" s="15">
        <v>144.216757</v>
      </c>
      <c r="AB37" s="15">
        <v>128.99781100000001</v>
      </c>
      <c r="AC37" s="15">
        <v>126.56502999999999</v>
      </c>
      <c r="AD37" s="15">
        <v>136.49732900000001</v>
      </c>
      <c r="AE37" s="15">
        <v>129.32977600000001</v>
      </c>
      <c r="AF37" s="15">
        <v>236.666155</v>
      </c>
      <c r="AG37" s="15">
        <v>723.38968424999996</v>
      </c>
      <c r="AH37" s="15">
        <v>722.52399792000006</v>
      </c>
      <c r="AI37" s="15">
        <v>723.94896200000005</v>
      </c>
      <c r="AJ37" s="15">
        <v>723.91771500000004</v>
      </c>
      <c r="AK37" s="15">
        <v>215.04602299999999</v>
      </c>
      <c r="AL37" s="15">
        <v>626.662958</v>
      </c>
      <c r="AM37" s="15">
        <v>119.42305066999999</v>
      </c>
      <c r="AN37" s="15">
        <v>120.372056</v>
      </c>
      <c r="AO37" s="15">
        <v>139.60575</v>
      </c>
      <c r="AP37" s="15">
        <v>190.59563900000001</v>
      </c>
      <c r="AQ37" s="15">
        <v>252.0569155</v>
      </c>
      <c r="AR37" s="15">
        <v>252.753995</v>
      </c>
      <c r="AS37" s="15">
        <v>142.805893</v>
      </c>
      <c r="AT37" s="15">
        <v>140.024338</v>
      </c>
      <c r="AU37" s="15">
        <v>140.024338</v>
      </c>
      <c r="AV37" s="15">
        <v>142.68425500000001</v>
      </c>
      <c r="AW37" s="15">
        <v>137.740297</v>
      </c>
      <c r="AX37" s="15">
        <v>315.982641</v>
      </c>
      <c r="AY37" s="15">
        <v>317.20841200000001</v>
      </c>
      <c r="AZ37" s="15">
        <v>763.01501599999995</v>
      </c>
      <c r="BA37" s="15">
        <v>106.173073</v>
      </c>
      <c r="BB37" s="15">
        <v>110.805954</v>
      </c>
      <c r="BC37" s="15">
        <v>109.6446885</v>
      </c>
      <c r="BD37" s="15">
        <v>109.84383475</v>
      </c>
      <c r="BE37" s="15">
        <v>120.488489</v>
      </c>
      <c r="BF37" s="15">
        <v>110.670816</v>
      </c>
      <c r="BG37" s="15">
        <v>140.845572</v>
      </c>
      <c r="BH37" s="15">
        <v>143.09331700000001</v>
      </c>
      <c r="BI37" s="15">
        <v>143.09331700000001</v>
      </c>
      <c r="BJ37" s="15">
        <v>143.09331700000001</v>
      </c>
      <c r="BK37" s="15">
        <v>122.467772</v>
      </c>
      <c r="BL37" s="15">
        <v>123.24736799999999</v>
      </c>
      <c r="BM37" s="15">
        <v>714.20747900000003</v>
      </c>
      <c r="BN37" s="15">
        <v>743.68365200000005</v>
      </c>
      <c r="BO37" s="15">
        <v>129.47330500000001</v>
      </c>
      <c r="BP37" s="15">
        <v>130.14659599999999</v>
      </c>
      <c r="BQ37" s="15">
        <v>143.215137</v>
      </c>
      <c r="BR37" s="15">
        <v>215.16931299999999</v>
      </c>
      <c r="BS37" s="15">
        <v>215.21791374</v>
      </c>
      <c r="BT37" s="15">
        <v>133.13452899999999</v>
      </c>
      <c r="BU37" s="15">
        <v>661.43938049999997</v>
      </c>
      <c r="BV37" s="15">
        <v>138.62799129000001</v>
      </c>
      <c r="BW37" s="15">
        <v>763.58869900000002</v>
      </c>
      <c r="BX37" s="15">
        <v>138.30700100000001</v>
      </c>
      <c r="BY37" s="15">
        <v>130.87412499999999</v>
      </c>
      <c r="BZ37" s="15">
        <v>131.04683900000001</v>
      </c>
      <c r="CA37" s="15">
        <v>357.07925499999999</v>
      </c>
      <c r="CB37" s="15">
        <v>726.47261700000001</v>
      </c>
      <c r="CC37" s="15">
        <v>128.33918199999999</v>
      </c>
      <c r="CD37" s="15">
        <v>141.726517</v>
      </c>
      <c r="CE37" s="15">
        <v>139.88504</v>
      </c>
      <c r="CF37" s="15">
        <v>723.12759900000003</v>
      </c>
      <c r="CG37" s="15">
        <v>124.23000999999999</v>
      </c>
      <c r="CH37" s="15">
        <v>763.58869900000002</v>
      </c>
      <c r="CI37" s="15">
        <v>105.09683067</v>
      </c>
      <c r="CJ37" s="15">
        <v>105.96990599999999</v>
      </c>
      <c r="CK37" s="15">
        <v>123.94805700000001</v>
      </c>
      <c r="CL37" s="15">
        <v>773.45732599999997</v>
      </c>
      <c r="CM37" s="15">
        <v>773.45732599999997</v>
      </c>
      <c r="CN37" s="15">
        <v>780.975146</v>
      </c>
      <c r="CO37" s="15">
        <v>766.59613400000001</v>
      </c>
      <c r="CP37" s="15">
        <v>769.45274900000004</v>
      </c>
      <c r="CQ37" s="15">
        <v>320.91126500000001</v>
      </c>
      <c r="CR37" s="15">
        <v>662.48943099999997</v>
      </c>
      <c r="CS37" s="15">
        <v>653.70432216999995</v>
      </c>
      <c r="CT37" s="15">
        <v>127.553995</v>
      </c>
      <c r="CU37" s="15">
        <v>130.01027400000001</v>
      </c>
      <c r="CV37" s="15">
        <v>205.64711768999999</v>
      </c>
      <c r="CW37" s="15">
        <v>302.23231600000003</v>
      </c>
      <c r="CX37" s="15">
        <v>133.42403200000001</v>
      </c>
      <c r="CY37" s="15">
        <v>155.27796795</v>
      </c>
      <c r="CZ37" s="15">
        <v>131.469436</v>
      </c>
      <c r="DA37" s="15">
        <v>126.31672933</v>
      </c>
      <c r="DB37" s="15">
        <v>127.093875</v>
      </c>
      <c r="DC37" s="15">
        <v>128.793576</v>
      </c>
      <c r="DD37" s="15">
        <v>142.180138</v>
      </c>
      <c r="DE37" s="15">
        <v>142.65361999999999</v>
      </c>
      <c r="DF37" s="15">
        <v>138.30700100000001</v>
      </c>
      <c r="DG37" s="15">
        <v>137.03596400000001</v>
      </c>
      <c r="DH37" s="15">
        <v>130.32969600000001</v>
      </c>
      <c r="DI37" s="15">
        <v>131.04683900000001</v>
      </c>
      <c r="DJ37" s="15">
        <v>117.6881305</v>
      </c>
      <c r="DK37" s="15">
        <v>139.75130300000001</v>
      </c>
      <c r="DL37" s="15">
        <v>735.92439805000004</v>
      </c>
      <c r="DM37" s="15">
        <v>142.73928100000001</v>
      </c>
      <c r="DN37" s="15">
        <v>141.61253400000001</v>
      </c>
      <c r="DO37" s="15">
        <v>119.58790433</v>
      </c>
      <c r="DP37" s="15">
        <v>780.93468399999995</v>
      </c>
      <c r="DQ37" s="15">
        <v>778.97013500000003</v>
      </c>
      <c r="DR37" s="15">
        <v>610.78618300000005</v>
      </c>
      <c r="DS37" s="15">
        <v>212.779673</v>
      </c>
      <c r="DT37" s="15">
        <v>784.33877199999995</v>
      </c>
      <c r="DU37" s="15">
        <v>109.03783799999999</v>
      </c>
      <c r="DV37" s="15">
        <v>109.91408199999999</v>
      </c>
      <c r="DW37" s="15">
        <v>241.21272999999999</v>
      </c>
      <c r="DX37" s="15">
        <v>139.63678300000001</v>
      </c>
      <c r="DY37" s="15">
        <v>140.52745300000001</v>
      </c>
      <c r="DZ37" s="15">
        <v>126.995465</v>
      </c>
      <c r="EA37" s="15">
        <v>186.59049099999999</v>
      </c>
      <c r="EB37" s="15">
        <v>186.59049099999999</v>
      </c>
      <c r="EC37" s="15">
        <v>352.32889446000001</v>
      </c>
      <c r="ED37" s="15">
        <v>124.979004</v>
      </c>
      <c r="EE37" s="15">
        <v>125.553213</v>
      </c>
      <c r="EF37" s="15">
        <v>132.41565800000001</v>
      </c>
      <c r="EG37" s="15">
        <v>133.578112</v>
      </c>
      <c r="EH37" s="15">
        <v>146.21176500000001</v>
      </c>
      <c r="EI37" s="15">
        <v>368.14013899999998</v>
      </c>
      <c r="EJ37" s="15">
        <v>155.45677655</v>
      </c>
      <c r="EK37" s="15">
        <v>143.90152599999999</v>
      </c>
      <c r="EL37" s="15">
        <v>143.90152599999999</v>
      </c>
      <c r="EM37" s="15">
        <v>131.37349499999999</v>
      </c>
      <c r="EN37" s="15">
        <v>137.485274</v>
      </c>
      <c r="EO37" s="15">
        <v>138.591679</v>
      </c>
      <c r="EP37" s="15">
        <v>138.30700100000001</v>
      </c>
      <c r="EQ37" s="15">
        <v>130.47808850000001</v>
      </c>
      <c r="ER37" s="15">
        <v>124.89485500000001</v>
      </c>
      <c r="ES37" s="15">
        <v>780.60854300000005</v>
      </c>
      <c r="ET37" s="15">
        <v>105.361687</v>
      </c>
      <c r="EU37" s="15">
        <v>106.020675</v>
      </c>
      <c r="EV37" s="15">
        <v>142.41629929999999</v>
      </c>
      <c r="EW37" s="15">
        <v>175.35279199999999</v>
      </c>
      <c r="EX37" s="15">
        <v>191.331187</v>
      </c>
      <c r="EY37" s="15">
        <v>153.678562</v>
      </c>
      <c r="EZ37" s="15">
        <v>204.07798700000001</v>
      </c>
      <c r="FA37" s="15">
        <v>132.57092399999999</v>
      </c>
      <c r="FB37" s="15">
        <v>262.688602</v>
      </c>
      <c r="FC37" s="15">
        <v>261.88087200000001</v>
      </c>
      <c r="FD37" s="15">
        <v>406.39363100000003</v>
      </c>
      <c r="FE37" s="15">
        <v>406.50000499999999</v>
      </c>
      <c r="FF37" s="15">
        <v>406.5446</v>
      </c>
      <c r="FG37" s="15">
        <v>684.58024279000006</v>
      </c>
      <c r="FH37" s="15">
        <v>319.89335899999998</v>
      </c>
      <c r="FI37" s="15">
        <v>783.53238399999998</v>
      </c>
      <c r="FJ37" s="15">
        <v>105.26293200000001</v>
      </c>
      <c r="FK37" s="15">
        <v>793.00485844000002</v>
      </c>
      <c r="FL37" s="15">
        <v>722.48450538999998</v>
      </c>
      <c r="FM37" s="15">
        <v>783.53553599999998</v>
      </c>
      <c r="FN37" s="15">
        <v>115.118781</v>
      </c>
      <c r="FO37" s="15">
        <v>116.236541</v>
      </c>
      <c r="FP37" s="15">
        <v>154.88237699999999</v>
      </c>
      <c r="FQ37" s="15">
        <v>124.07074900000001</v>
      </c>
      <c r="FR37" s="15">
        <v>357.10681147999998</v>
      </c>
      <c r="FS37" s="15">
        <v>356.23863299999999</v>
      </c>
      <c r="FT37" s="15">
        <v>357.07925499999999</v>
      </c>
      <c r="FU37" s="15">
        <v>135.70998700000001</v>
      </c>
      <c r="FV37" s="15">
        <v>135.70998700000001</v>
      </c>
      <c r="FW37" s="15">
        <v>173.360466</v>
      </c>
      <c r="FX37" s="15">
        <v>173.360466</v>
      </c>
      <c r="FY37" s="15">
        <v>170.46378899999999</v>
      </c>
      <c r="FZ37" s="15">
        <v>140.97089500000001</v>
      </c>
      <c r="GA37" s="15">
        <v>140.73274699999999</v>
      </c>
      <c r="GB37" s="15">
        <v>122.91014699999999</v>
      </c>
      <c r="GC37" s="15">
        <v>122.343159</v>
      </c>
      <c r="GD37" s="15">
        <v>411.49050340999997</v>
      </c>
      <c r="GE37" s="15">
        <v>139.86854299999999</v>
      </c>
      <c r="GF37" s="15">
        <v>566.83608600000002</v>
      </c>
      <c r="GG37" s="15">
        <v>763.58869900000002</v>
      </c>
      <c r="GH37" s="15">
        <v>763.58869900000002</v>
      </c>
      <c r="GI37" s="15">
        <v>142.25282000000001</v>
      </c>
      <c r="GJ37" s="15">
        <v>128.92114699999999</v>
      </c>
      <c r="GK37" s="15">
        <v>137.379077</v>
      </c>
      <c r="GL37" s="15">
        <v>137.03596400000001</v>
      </c>
      <c r="GM37" s="15">
        <v>154.52668151</v>
      </c>
      <c r="GN37" s="15">
        <v>133.913588</v>
      </c>
      <c r="GO37" s="15">
        <v>154.52668151</v>
      </c>
      <c r="GP37" s="15">
        <v>135.70998700000001</v>
      </c>
      <c r="GQ37" s="15">
        <v>128.403561</v>
      </c>
      <c r="GR37" s="15">
        <v>136.38987299999999</v>
      </c>
      <c r="GS37" s="15">
        <v>129.431837</v>
      </c>
      <c r="GT37" s="15">
        <v>118.822495</v>
      </c>
      <c r="GU37" s="15">
        <v>236.63806</v>
      </c>
      <c r="GV37" s="15">
        <v>129.41503599999999</v>
      </c>
      <c r="GW37" s="15">
        <v>129.51797500000001</v>
      </c>
      <c r="GX37" s="15">
        <v>771.817136</v>
      </c>
      <c r="GY37" s="15">
        <v>139.033332</v>
      </c>
      <c r="GZ37" s="15">
        <v>138.541684</v>
      </c>
      <c r="HA37" s="15">
        <v>138.00140300000001</v>
      </c>
      <c r="HB37" s="15">
        <v>129.41503599999999</v>
      </c>
      <c r="HC37" s="15">
        <v>128.87437700000001</v>
      </c>
      <c r="HD37" s="15">
        <v>129.41503599999999</v>
      </c>
      <c r="HE37" s="15">
        <v>136.401937</v>
      </c>
      <c r="HF37" s="15">
        <v>780.20889699999998</v>
      </c>
      <c r="HG37" s="15">
        <v>780.60854300000005</v>
      </c>
      <c r="HH37" s="15">
        <v>780.60854300000005</v>
      </c>
      <c r="HI37" s="15">
        <v>777.72674400000005</v>
      </c>
      <c r="HJ37" s="15">
        <v>331.348659</v>
      </c>
      <c r="HK37" s="15">
        <v>145.07671500000001</v>
      </c>
      <c r="HL37" s="15">
        <v>144.314987</v>
      </c>
      <c r="HM37" s="15">
        <v>344.15883200000002</v>
      </c>
      <c r="HN37" s="15">
        <v>142.91538499999999</v>
      </c>
      <c r="HO37" s="15">
        <v>769.52254800000003</v>
      </c>
      <c r="HP37" s="15">
        <v>130.29877826000001</v>
      </c>
      <c r="HQ37" s="15">
        <v>783.20978000000002</v>
      </c>
      <c r="HR37" s="15">
        <v>137.81908150000001</v>
      </c>
      <c r="HS37" s="15">
        <v>138.50117800000001</v>
      </c>
      <c r="HT37" s="15">
        <v>362.51956000000001</v>
      </c>
      <c r="HU37" s="15">
        <v>124.172043</v>
      </c>
      <c r="HV37" s="15">
        <v>319.19430881</v>
      </c>
      <c r="HW37" s="15">
        <v>233.726204</v>
      </c>
      <c r="HX37" s="15">
        <v>234.41952000000001</v>
      </c>
      <c r="HY37" s="15">
        <v>771.36696167000002</v>
      </c>
      <c r="HZ37" s="15">
        <v>142.94187700000001</v>
      </c>
      <c r="IA37" s="15">
        <v>782.41525000000001</v>
      </c>
    </row>
    <row r="38" spans="1:235" s="4" customFormat="1" x14ac:dyDescent="0.2">
      <c r="A38" s="2"/>
      <c r="B38" s="10">
        <v>46203.729166666664</v>
      </c>
      <c r="C38" s="15">
        <v>140.29727843000001</v>
      </c>
      <c r="D38" s="15">
        <v>135.35949400000001</v>
      </c>
      <c r="E38" s="15">
        <v>136.12389400000001</v>
      </c>
      <c r="F38" s="15">
        <v>135.893316</v>
      </c>
      <c r="G38" s="15">
        <v>135.74562299999999</v>
      </c>
      <c r="H38" s="15">
        <v>127.066322</v>
      </c>
      <c r="I38" s="15">
        <v>141.52725599999999</v>
      </c>
      <c r="J38" s="15">
        <v>140.97677300000001</v>
      </c>
      <c r="K38" s="15">
        <v>141.967805</v>
      </c>
      <c r="L38" s="15">
        <v>126.356497</v>
      </c>
      <c r="M38" s="15">
        <v>138.47198700000001</v>
      </c>
      <c r="N38" s="15">
        <v>142.58968400000001</v>
      </c>
      <c r="O38" s="15">
        <v>141.710937</v>
      </c>
      <c r="P38" s="15">
        <v>144.10846100000001</v>
      </c>
      <c r="Q38" s="15">
        <v>129.87051170000001</v>
      </c>
      <c r="R38" s="15">
        <v>142.020104</v>
      </c>
      <c r="S38" s="15">
        <v>138.10191</v>
      </c>
      <c r="T38" s="15">
        <v>142.24483699999999</v>
      </c>
      <c r="U38" s="15">
        <v>126.49591599999999</v>
      </c>
      <c r="V38" s="15">
        <v>127.085013</v>
      </c>
      <c r="W38" s="15">
        <v>139.77777</v>
      </c>
      <c r="X38" s="15">
        <v>129.44798800000001</v>
      </c>
      <c r="Y38" s="15">
        <v>125.95798000000001</v>
      </c>
      <c r="Z38" s="15">
        <v>127.843502</v>
      </c>
      <c r="AA38" s="15">
        <v>142.997004</v>
      </c>
      <c r="AB38" s="15">
        <v>125.134614</v>
      </c>
      <c r="AC38" s="15">
        <v>127.57163300000001</v>
      </c>
      <c r="AD38" s="15">
        <v>129.90683300000001</v>
      </c>
      <c r="AE38" s="15">
        <v>129.027852</v>
      </c>
      <c r="AF38" s="15">
        <v>127.239087</v>
      </c>
      <c r="AG38" s="15">
        <v>139.76308449999999</v>
      </c>
      <c r="AH38" s="15">
        <v>139.12226699000001</v>
      </c>
      <c r="AI38" s="15">
        <v>139.93025900000001</v>
      </c>
      <c r="AJ38" s="15">
        <v>139.903177</v>
      </c>
      <c r="AK38" s="15">
        <v>125.76926899999999</v>
      </c>
      <c r="AL38" s="15">
        <v>140.056209</v>
      </c>
      <c r="AM38" s="15">
        <v>124.80502333</v>
      </c>
      <c r="AN38" s="15">
        <v>125.385025</v>
      </c>
      <c r="AO38" s="15">
        <v>140.376643</v>
      </c>
      <c r="AP38" s="15">
        <v>125.85283200000001</v>
      </c>
      <c r="AQ38" s="15">
        <v>123.486154</v>
      </c>
      <c r="AR38" s="15">
        <v>123.813221</v>
      </c>
      <c r="AS38" s="15">
        <v>142.820604</v>
      </c>
      <c r="AT38" s="15">
        <v>140.72717900000001</v>
      </c>
      <c r="AU38" s="15">
        <v>140.72717900000001</v>
      </c>
      <c r="AV38" s="15">
        <v>142.20389800000001</v>
      </c>
      <c r="AW38" s="15">
        <v>130.40531999999999</v>
      </c>
      <c r="AX38" s="15">
        <v>131.72633200000001</v>
      </c>
      <c r="AY38" s="15">
        <v>131.92941099999999</v>
      </c>
      <c r="AZ38" s="15">
        <v>141.21835300000001</v>
      </c>
      <c r="BA38" s="15">
        <v>127.406888</v>
      </c>
      <c r="BB38" s="15">
        <v>126.607102</v>
      </c>
      <c r="BC38" s="15">
        <v>125.923113</v>
      </c>
      <c r="BD38" s="15">
        <v>126.062054</v>
      </c>
      <c r="BE38" s="15">
        <v>125.359826</v>
      </c>
      <c r="BF38" s="15">
        <v>126.530226</v>
      </c>
      <c r="BG38" s="15">
        <v>140.94689600000001</v>
      </c>
      <c r="BH38" s="15">
        <v>142.46964299999999</v>
      </c>
      <c r="BI38" s="15">
        <v>142.46964299999999</v>
      </c>
      <c r="BJ38" s="15">
        <v>142.46964299999999</v>
      </c>
      <c r="BK38" s="15">
        <v>126.07198200000001</v>
      </c>
      <c r="BL38" s="15">
        <v>126.682768</v>
      </c>
      <c r="BM38" s="15">
        <v>136.51289700000001</v>
      </c>
      <c r="BN38" s="15">
        <v>135.97782699999999</v>
      </c>
      <c r="BO38" s="15">
        <v>128.38326599999999</v>
      </c>
      <c r="BP38" s="15">
        <v>127.188239</v>
      </c>
      <c r="BQ38" s="15">
        <v>142.03713999999999</v>
      </c>
      <c r="BR38" s="15">
        <v>125.84369599999999</v>
      </c>
      <c r="BS38" s="15">
        <v>125.87238836</v>
      </c>
      <c r="BT38" s="15">
        <v>133.934226</v>
      </c>
      <c r="BU38" s="15">
        <v>135.37513625</v>
      </c>
      <c r="BV38" s="15">
        <v>133.00979555999999</v>
      </c>
      <c r="BW38" s="15">
        <v>141.07237699999999</v>
      </c>
      <c r="BX38" s="15">
        <v>140.065247</v>
      </c>
      <c r="BY38" s="15">
        <v>128.521535</v>
      </c>
      <c r="BZ38" s="15">
        <v>128.61962199999999</v>
      </c>
      <c r="CA38" s="15">
        <v>142.45111900000001</v>
      </c>
      <c r="CB38" s="15">
        <v>141.420714</v>
      </c>
      <c r="CC38" s="15">
        <v>128.12874400000001</v>
      </c>
      <c r="CD38" s="15">
        <v>140.30234400000001</v>
      </c>
      <c r="CE38" s="15">
        <v>139.14835500000001</v>
      </c>
      <c r="CF38" s="15">
        <v>139.588505</v>
      </c>
      <c r="CG38" s="15">
        <v>131.70182</v>
      </c>
      <c r="CH38" s="15">
        <v>141.07237699999999</v>
      </c>
      <c r="CI38" s="15">
        <v>126.80678433</v>
      </c>
      <c r="CJ38" s="15">
        <v>127.29360200000001</v>
      </c>
      <c r="CK38" s="15">
        <v>132.00263100000001</v>
      </c>
      <c r="CL38" s="15">
        <v>144.352048</v>
      </c>
      <c r="CM38" s="15">
        <v>144.352048</v>
      </c>
      <c r="CN38" s="15">
        <v>138.32152400000001</v>
      </c>
      <c r="CO38" s="15">
        <v>140.30361300000001</v>
      </c>
      <c r="CP38" s="15">
        <v>141.91011800000001</v>
      </c>
      <c r="CQ38" s="15">
        <v>132.545479</v>
      </c>
      <c r="CR38" s="15">
        <v>135.96699599999999</v>
      </c>
      <c r="CS38" s="15">
        <v>139.04970553000001</v>
      </c>
      <c r="CT38" s="15">
        <v>126.178321</v>
      </c>
      <c r="CU38" s="15">
        <v>126.40086100000001</v>
      </c>
      <c r="CV38" s="15">
        <v>135.16966045000001</v>
      </c>
      <c r="CW38" s="15">
        <v>135.317136</v>
      </c>
      <c r="CX38" s="15">
        <v>127.830125</v>
      </c>
      <c r="CY38" s="15">
        <v>149.53411204</v>
      </c>
      <c r="CZ38" s="15">
        <v>126.591731</v>
      </c>
      <c r="DA38" s="15">
        <v>127.578102</v>
      </c>
      <c r="DB38" s="15">
        <v>127.963376</v>
      </c>
      <c r="DC38" s="15">
        <v>128.59660199999999</v>
      </c>
      <c r="DD38" s="15">
        <v>142.40982199999999</v>
      </c>
      <c r="DE38" s="15">
        <v>142.708541</v>
      </c>
      <c r="DF38" s="15">
        <v>140.065247</v>
      </c>
      <c r="DG38" s="15">
        <v>139.43182100000001</v>
      </c>
      <c r="DH38" s="15">
        <v>128.37355500000001</v>
      </c>
      <c r="DI38" s="15">
        <v>128.61962199999999</v>
      </c>
      <c r="DJ38" s="15">
        <v>129.09573499999999</v>
      </c>
      <c r="DK38" s="15">
        <v>140.93687</v>
      </c>
      <c r="DL38" s="15">
        <v>146.98208357999999</v>
      </c>
      <c r="DM38" s="15">
        <v>143.39179999999999</v>
      </c>
      <c r="DN38" s="15">
        <v>142.63090099999999</v>
      </c>
      <c r="DO38" s="15">
        <v>124.84631133000001</v>
      </c>
      <c r="DP38" s="15">
        <v>138.29484199999999</v>
      </c>
      <c r="DQ38" s="15">
        <v>139.454578</v>
      </c>
      <c r="DR38" s="15">
        <v>138.57525899999999</v>
      </c>
      <c r="DS38" s="15">
        <v>124.40700099999999</v>
      </c>
      <c r="DT38" s="15">
        <v>139.24199200000001</v>
      </c>
      <c r="DU38" s="15">
        <v>125.597638</v>
      </c>
      <c r="DV38" s="15">
        <v>126.097911</v>
      </c>
      <c r="DW38" s="15">
        <v>131.81786</v>
      </c>
      <c r="DX38" s="15">
        <v>140.89204000000001</v>
      </c>
      <c r="DY38" s="15">
        <v>141.436982</v>
      </c>
      <c r="DZ38" s="15">
        <v>131.167678</v>
      </c>
      <c r="EA38" s="15">
        <v>121.033267</v>
      </c>
      <c r="EB38" s="15">
        <v>121.033267</v>
      </c>
      <c r="EC38" s="15">
        <v>127.09291768999999</v>
      </c>
      <c r="ED38" s="15">
        <v>132.13715400000001</v>
      </c>
      <c r="EE38" s="15">
        <v>132.470349</v>
      </c>
      <c r="EF38" s="15">
        <v>126.466955</v>
      </c>
      <c r="EG38" s="15">
        <v>127.06088200000001</v>
      </c>
      <c r="EH38" s="15">
        <v>146.57628299999999</v>
      </c>
      <c r="EI38" s="15">
        <v>132.96085400000001</v>
      </c>
      <c r="EJ38" s="15">
        <v>149.63978682000001</v>
      </c>
      <c r="EK38" s="15">
        <v>143.54032699999999</v>
      </c>
      <c r="EL38" s="15">
        <v>143.54032699999999</v>
      </c>
      <c r="EM38" s="15">
        <v>127.25578899999999</v>
      </c>
      <c r="EN38" s="15">
        <v>139.600607</v>
      </c>
      <c r="EO38" s="15">
        <v>140.23754199999999</v>
      </c>
      <c r="EP38" s="15">
        <v>140.065247</v>
      </c>
      <c r="EQ38" s="15">
        <v>127.60183600000001</v>
      </c>
      <c r="ER38" s="15">
        <v>130.83078499999999</v>
      </c>
      <c r="ES38" s="15">
        <v>138.10649699999999</v>
      </c>
      <c r="ET38" s="15">
        <v>126.946031</v>
      </c>
      <c r="EU38" s="15">
        <v>127.320328</v>
      </c>
      <c r="EV38" s="15">
        <v>132.38073223999999</v>
      </c>
      <c r="EW38" s="15">
        <v>127.447079</v>
      </c>
      <c r="EX38" s="15">
        <v>126.814548</v>
      </c>
      <c r="EY38" s="15">
        <v>127.44415499999999</v>
      </c>
      <c r="EZ38" s="15">
        <v>134.24538100000001</v>
      </c>
      <c r="FA38" s="15">
        <v>137.928167</v>
      </c>
      <c r="FB38" s="15">
        <v>129.54208299999999</v>
      </c>
      <c r="FC38" s="15">
        <v>128.104344</v>
      </c>
      <c r="FD38" s="15">
        <v>133.14318299999999</v>
      </c>
      <c r="FE38" s="15">
        <v>133.19557699999999</v>
      </c>
      <c r="FF38" s="15">
        <v>133.21754200000001</v>
      </c>
      <c r="FG38" s="15">
        <v>148.96472459</v>
      </c>
      <c r="FH38" s="15">
        <v>134.976077</v>
      </c>
      <c r="FI38" s="15">
        <v>139.98001600000001</v>
      </c>
      <c r="FJ38" s="15">
        <v>129.19636700000001</v>
      </c>
      <c r="FK38" s="15">
        <v>151.58755446000001</v>
      </c>
      <c r="FL38" s="15">
        <v>141.31232055000001</v>
      </c>
      <c r="FM38" s="15">
        <v>139.05693400000001</v>
      </c>
      <c r="FN38" s="15">
        <v>121.779625</v>
      </c>
      <c r="FO38" s="15">
        <v>122.525538</v>
      </c>
      <c r="FP38" s="15">
        <v>127.581414</v>
      </c>
      <c r="FQ38" s="15">
        <v>132.077079</v>
      </c>
      <c r="FR38" s="15">
        <v>142.46750087999999</v>
      </c>
      <c r="FS38" s="15">
        <v>141.98536799999999</v>
      </c>
      <c r="FT38" s="15">
        <v>142.45111900000001</v>
      </c>
      <c r="FU38" s="15">
        <v>138.64614599999999</v>
      </c>
      <c r="FV38" s="15">
        <v>138.64614599999999</v>
      </c>
      <c r="FW38" s="15">
        <v>162.94269700000001</v>
      </c>
      <c r="FX38" s="15">
        <v>162.94269700000001</v>
      </c>
      <c r="FY38" s="15">
        <v>161.20833400000001</v>
      </c>
      <c r="FZ38" s="15">
        <v>142.157071</v>
      </c>
      <c r="GA38" s="15">
        <v>141.993438</v>
      </c>
      <c r="GB38" s="15">
        <v>127.158396</v>
      </c>
      <c r="GC38" s="15">
        <v>126.847273</v>
      </c>
      <c r="GD38" s="15">
        <v>136.17020550999999</v>
      </c>
      <c r="GE38" s="15">
        <v>139.177041</v>
      </c>
      <c r="GF38" s="15">
        <v>137.529695</v>
      </c>
      <c r="GG38" s="15">
        <v>141.07237699999999</v>
      </c>
      <c r="GH38" s="15">
        <v>141.07237699999999</v>
      </c>
      <c r="GI38" s="15">
        <v>142.24838</v>
      </c>
      <c r="GJ38" s="15">
        <v>125.09101099999999</v>
      </c>
      <c r="GK38" s="15">
        <v>139.600607</v>
      </c>
      <c r="GL38" s="15">
        <v>139.43182100000001</v>
      </c>
      <c r="GM38" s="15">
        <v>149.09010634000001</v>
      </c>
      <c r="GN38" s="15">
        <v>139.052415</v>
      </c>
      <c r="GO38" s="15">
        <v>149.09010634000001</v>
      </c>
      <c r="GP38" s="15">
        <v>138.64614599999999</v>
      </c>
      <c r="GQ38" s="15">
        <v>127.752768</v>
      </c>
      <c r="GR38" s="15">
        <v>138.857429</v>
      </c>
      <c r="GS38" s="15">
        <v>134.75138799999999</v>
      </c>
      <c r="GT38" s="15">
        <v>126.575602</v>
      </c>
      <c r="GU38" s="15">
        <v>126.755932</v>
      </c>
      <c r="GV38" s="15">
        <v>128.69127499999999</v>
      </c>
      <c r="GW38" s="15">
        <v>132.35889299999999</v>
      </c>
      <c r="GX38" s="15">
        <v>139.14915099999999</v>
      </c>
      <c r="GY38" s="15">
        <v>139.789625</v>
      </c>
      <c r="GZ38" s="15">
        <v>139.680105</v>
      </c>
      <c r="HA38" s="15">
        <v>139.38923700000001</v>
      </c>
      <c r="HB38" s="15">
        <v>128.69127499999999</v>
      </c>
      <c r="HC38" s="15">
        <v>128.33250000000001</v>
      </c>
      <c r="HD38" s="15">
        <v>128.69127499999999</v>
      </c>
      <c r="HE38" s="15">
        <v>138.857429</v>
      </c>
      <c r="HF38" s="15">
        <v>137.85432299999999</v>
      </c>
      <c r="HG38" s="15">
        <v>138.10649699999999</v>
      </c>
      <c r="HH38" s="15">
        <v>138.10649699999999</v>
      </c>
      <c r="HI38" s="15">
        <v>136.46573000000001</v>
      </c>
      <c r="HJ38" s="15">
        <v>136.34813500000001</v>
      </c>
      <c r="HK38" s="15">
        <v>143.81058300000001</v>
      </c>
      <c r="HL38" s="15">
        <v>143.52119999999999</v>
      </c>
      <c r="HM38" s="15">
        <v>142.830243</v>
      </c>
      <c r="HN38" s="15">
        <v>142.703138</v>
      </c>
      <c r="HO38" s="15">
        <v>137.86152999999999</v>
      </c>
      <c r="HP38" s="15">
        <v>136.88430975</v>
      </c>
      <c r="HQ38" s="15">
        <v>139.717263</v>
      </c>
      <c r="HR38" s="15">
        <v>129.6868925</v>
      </c>
      <c r="HS38" s="15">
        <v>130.074524</v>
      </c>
      <c r="HT38" s="15">
        <v>133.13565800000001</v>
      </c>
      <c r="HU38" s="15">
        <v>127.47949300000001</v>
      </c>
      <c r="HV38" s="15">
        <v>131.52620426999999</v>
      </c>
      <c r="HW38" s="15">
        <v>125.116911</v>
      </c>
      <c r="HX38" s="15">
        <v>125.506086</v>
      </c>
      <c r="HY38" s="15">
        <v>146.08575443999999</v>
      </c>
      <c r="HZ38" s="15">
        <v>130.05183099999999</v>
      </c>
      <c r="IA38" s="15">
        <v>138.992098</v>
      </c>
    </row>
    <row r="39" spans="1:235" s="4" customFormat="1" x14ac:dyDescent="0.2">
      <c r="A39" s="2"/>
      <c r="B39" s="10">
        <v>46203.75</v>
      </c>
      <c r="C39" s="15">
        <v>139.53501582000001</v>
      </c>
      <c r="D39" s="15">
        <v>135.55926400000001</v>
      </c>
      <c r="E39" s="15">
        <v>136.34172799999999</v>
      </c>
      <c r="F39" s="15">
        <v>136.11075299999999</v>
      </c>
      <c r="G39" s="15">
        <v>135.94788700000001</v>
      </c>
      <c r="H39" s="15">
        <v>127.1191</v>
      </c>
      <c r="I39" s="15">
        <v>141.784738</v>
      </c>
      <c r="J39" s="15">
        <v>141.26164299999999</v>
      </c>
      <c r="K39" s="15">
        <v>142.215058</v>
      </c>
      <c r="L39" s="15">
        <v>126.493869</v>
      </c>
      <c r="M39" s="15">
        <v>138.77832100000001</v>
      </c>
      <c r="N39" s="15">
        <v>142.88737599999999</v>
      </c>
      <c r="O39" s="15">
        <v>142.04912300000001</v>
      </c>
      <c r="P39" s="15">
        <v>143.75561500000001</v>
      </c>
      <c r="Q39" s="15">
        <v>128.81746368</v>
      </c>
      <c r="R39" s="15">
        <v>142.09796800000001</v>
      </c>
      <c r="S39" s="15">
        <v>137.740678</v>
      </c>
      <c r="T39" s="15">
        <v>141.80978899999999</v>
      </c>
      <c r="U39" s="15">
        <v>128.26209249999999</v>
      </c>
      <c r="V39" s="15">
        <v>128.67128700000001</v>
      </c>
      <c r="W39" s="15">
        <v>139.21559600000001</v>
      </c>
      <c r="X39" s="15">
        <v>129.297437</v>
      </c>
      <c r="Y39" s="15">
        <v>126.033719</v>
      </c>
      <c r="Z39" s="15">
        <v>127.852251</v>
      </c>
      <c r="AA39" s="15">
        <v>143.29767000000001</v>
      </c>
      <c r="AB39" s="15">
        <v>125.321198</v>
      </c>
      <c r="AC39" s="15">
        <v>127.852689</v>
      </c>
      <c r="AD39" s="15">
        <v>129.83024700000001</v>
      </c>
      <c r="AE39" s="15">
        <v>128.93284600000001</v>
      </c>
      <c r="AF39" s="15">
        <v>127.149249</v>
      </c>
      <c r="AG39" s="15">
        <v>139.15532175000001</v>
      </c>
      <c r="AH39" s="15">
        <v>138.51892027</v>
      </c>
      <c r="AI39" s="15">
        <v>139.34196800000001</v>
      </c>
      <c r="AJ39" s="15">
        <v>139.29759799999999</v>
      </c>
      <c r="AK39" s="15">
        <v>125.72193300000001</v>
      </c>
      <c r="AL39" s="15">
        <v>139.486312</v>
      </c>
      <c r="AM39" s="15">
        <v>125.05165967000001</v>
      </c>
      <c r="AN39" s="15">
        <v>125.593186</v>
      </c>
      <c r="AO39" s="15">
        <v>140.66047599999999</v>
      </c>
      <c r="AP39" s="15">
        <v>125.754233</v>
      </c>
      <c r="AQ39" s="15">
        <v>123.34755250000001</v>
      </c>
      <c r="AR39" s="15">
        <v>123.676323</v>
      </c>
      <c r="AS39" s="15">
        <v>143.20682600000001</v>
      </c>
      <c r="AT39" s="15">
        <v>141.12509800000001</v>
      </c>
      <c r="AU39" s="15">
        <v>141.12509800000001</v>
      </c>
      <c r="AV39" s="15">
        <v>142.590698</v>
      </c>
      <c r="AW39" s="15">
        <v>130.36586399999999</v>
      </c>
      <c r="AX39" s="15">
        <v>128.819243</v>
      </c>
      <c r="AY39" s="15">
        <v>129.52716899999999</v>
      </c>
      <c r="AZ39" s="15">
        <v>140.46095800000001</v>
      </c>
      <c r="BA39" s="15">
        <v>127.365832</v>
      </c>
      <c r="BB39" s="15">
        <v>126.59098899999999</v>
      </c>
      <c r="BC39" s="15">
        <v>125.90733</v>
      </c>
      <c r="BD39" s="15">
        <v>126.04120475000001</v>
      </c>
      <c r="BE39" s="15">
        <v>125.39094</v>
      </c>
      <c r="BF39" s="15">
        <v>126.513521</v>
      </c>
      <c r="BG39" s="15">
        <v>141.28359800000001</v>
      </c>
      <c r="BH39" s="15">
        <v>142.86992100000001</v>
      </c>
      <c r="BI39" s="15">
        <v>142.86992100000001</v>
      </c>
      <c r="BJ39" s="15">
        <v>142.86992100000001</v>
      </c>
      <c r="BK39" s="15">
        <v>125.707443</v>
      </c>
      <c r="BL39" s="15">
        <v>126.360607</v>
      </c>
      <c r="BM39" s="15">
        <v>135.87052399999999</v>
      </c>
      <c r="BN39" s="15">
        <v>135.41214099999999</v>
      </c>
      <c r="BO39" s="15">
        <v>128.74042800000001</v>
      </c>
      <c r="BP39" s="15">
        <v>127.52999699999999</v>
      </c>
      <c r="BQ39" s="15">
        <v>142.221484</v>
      </c>
      <c r="BR39" s="15">
        <v>125.82422699999999</v>
      </c>
      <c r="BS39" s="15">
        <v>125.85291492</v>
      </c>
      <c r="BT39" s="15">
        <v>134.11800500000001</v>
      </c>
      <c r="BU39" s="15">
        <v>134.88049475</v>
      </c>
      <c r="BV39" s="15">
        <v>133.40489020999999</v>
      </c>
      <c r="BW39" s="15">
        <v>140.32190299999999</v>
      </c>
      <c r="BX39" s="15">
        <v>140.29404199999999</v>
      </c>
      <c r="BY39" s="15">
        <v>128.90292500000001</v>
      </c>
      <c r="BZ39" s="15">
        <v>129.001676</v>
      </c>
      <c r="CA39" s="15">
        <v>142.91579400000001</v>
      </c>
      <c r="CB39" s="15">
        <v>141.16133600000001</v>
      </c>
      <c r="CC39" s="15">
        <v>128.41888800000001</v>
      </c>
      <c r="CD39" s="15">
        <v>140.17228399999999</v>
      </c>
      <c r="CE39" s="15">
        <v>138.93270699999999</v>
      </c>
      <c r="CF39" s="15">
        <v>139.073621</v>
      </c>
      <c r="CG39" s="15">
        <v>131.853318</v>
      </c>
      <c r="CH39" s="15">
        <v>140.32190299999999</v>
      </c>
      <c r="CI39" s="15">
        <v>126.75596633000001</v>
      </c>
      <c r="CJ39" s="15">
        <v>127.250704</v>
      </c>
      <c r="CK39" s="15">
        <v>132.128771</v>
      </c>
      <c r="CL39" s="15">
        <v>143.93798100000001</v>
      </c>
      <c r="CM39" s="15">
        <v>143.93798100000001</v>
      </c>
      <c r="CN39" s="15">
        <v>137.262494</v>
      </c>
      <c r="CO39" s="15">
        <v>139.589787</v>
      </c>
      <c r="CP39" s="15">
        <v>141.162556</v>
      </c>
      <c r="CQ39" s="15">
        <v>131.66555700000001</v>
      </c>
      <c r="CR39" s="15">
        <v>135.47368700000001</v>
      </c>
      <c r="CS39" s="15">
        <v>138.59886207</v>
      </c>
      <c r="CT39" s="15">
        <v>126.79959599999999</v>
      </c>
      <c r="CU39" s="15">
        <v>126.69618800000001</v>
      </c>
      <c r="CV39" s="15">
        <v>134.60823748000001</v>
      </c>
      <c r="CW39" s="15">
        <v>135.73352600000001</v>
      </c>
      <c r="CX39" s="15">
        <v>127.629262</v>
      </c>
      <c r="CY39" s="15">
        <v>149.84852298000001</v>
      </c>
      <c r="CZ39" s="15">
        <v>126.813901</v>
      </c>
      <c r="DA39" s="15">
        <v>127.503607</v>
      </c>
      <c r="DB39" s="15">
        <v>127.907045</v>
      </c>
      <c r="DC39" s="15">
        <v>129.17266499999999</v>
      </c>
      <c r="DD39" s="15">
        <v>142.62954500000001</v>
      </c>
      <c r="DE39" s="15">
        <v>142.91342399999999</v>
      </c>
      <c r="DF39" s="15">
        <v>140.29404199999999</v>
      </c>
      <c r="DG39" s="15">
        <v>139.66506200000001</v>
      </c>
      <c r="DH39" s="15">
        <v>128.78525999999999</v>
      </c>
      <c r="DI39" s="15">
        <v>129.001676</v>
      </c>
      <c r="DJ39" s="15">
        <v>129.07699049999999</v>
      </c>
      <c r="DK39" s="15">
        <v>141.15449000000001</v>
      </c>
      <c r="DL39" s="15">
        <v>146.71250554</v>
      </c>
      <c r="DM39" s="15">
        <v>143.809674</v>
      </c>
      <c r="DN39" s="15">
        <v>143.009761</v>
      </c>
      <c r="DO39" s="15">
        <v>124.87603</v>
      </c>
      <c r="DP39" s="15">
        <v>137.244406</v>
      </c>
      <c r="DQ39" s="15">
        <v>138.684234</v>
      </c>
      <c r="DR39" s="15">
        <v>138.030216</v>
      </c>
      <c r="DS39" s="15">
        <v>124.335296</v>
      </c>
      <c r="DT39" s="15">
        <v>138.47099800000001</v>
      </c>
      <c r="DU39" s="15">
        <v>125.579825</v>
      </c>
      <c r="DV39" s="15">
        <v>126.080938</v>
      </c>
      <c r="DW39" s="15">
        <v>131.33732800000001</v>
      </c>
      <c r="DX39" s="15">
        <v>141.126002</v>
      </c>
      <c r="DY39" s="15">
        <v>141.677041</v>
      </c>
      <c r="DZ39" s="15">
        <v>131.22397000000001</v>
      </c>
      <c r="EA39" s="15">
        <v>121.38149199999999</v>
      </c>
      <c r="EB39" s="15">
        <v>121.38149199999999</v>
      </c>
      <c r="EC39" s="15">
        <v>126.92009062</v>
      </c>
      <c r="ED39" s="15">
        <v>132.31746699999999</v>
      </c>
      <c r="EE39" s="15">
        <v>132.62279000000001</v>
      </c>
      <c r="EF39" s="15">
        <v>126.655974</v>
      </c>
      <c r="EG39" s="15">
        <v>127.17199599999999</v>
      </c>
      <c r="EH39" s="15">
        <v>147.256022</v>
      </c>
      <c r="EI39" s="15">
        <v>132.21522300000001</v>
      </c>
      <c r="EJ39" s="15">
        <v>149.95441996</v>
      </c>
      <c r="EK39" s="15">
        <v>143.95889700000001</v>
      </c>
      <c r="EL39" s="15">
        <v>143.95889700000001</v>
      </c>
      <c r="EM39" s="15">
        <v>127.741365</v>
      </c>
      <c r="EN39" s="15">
        <v>139.83017000000001</v>
      </c>
      <c r="EO39" s="15">
        <v>140.45509300000001</v>
      </c>
      <c r="EP39" s="15">
        <v>140.29404199999999</v>
      </c>
      <c r="EQ39" s="15">
        <v>128.166853</v>
      </c>
      <c r="ER39" s="15">
        <v>131.24879999999999</v>
      </c>
      <c r="ES39" s="15">
        <v>137.07223300000001</v>
      </c>
      <c r="ET39" s="15">
        <v>126.902523</v>
      </c>
      <c r="EU39" s="15">
        <v>127.278811</v>
      </c>
      <c r="EV39" s="15">
        <v>132.34457775999999</v>
      </c>
      <c r="EW39" s="15">
        <v>127.42545800000001</v>
      </c>
      <c r="EX39" s="15">
        <v>126.759985</v>
      </c>
      <c r="EY39" s="15">
        <v>127.458044</v>
      </c>
      <c r="EZ39" s="15">
        <v>133.68779699999999</v>
      </c>
      <c r="FA39" s="15">
        <v>138.25900899999999</v>
      </c>
      <c r="FB39" s="15">
        <v>129.44117800000001</v>
      </c>
      <c r="FC39" s="15">
        <v>127.989778</v>
      </c>
      <c r="FD39" s="15">
        <v>132.90163699999999</v>
      </c>
      <c r="FE39" s="15">
        <v>132.673013</v>
      </c>
      <c r="FF39" s="15">
        <v>132.57706999999999</v>
      </c>
      <c r="FG39" s="15">
        <v>148.40521054999999</v>
      </c>
      <c r="FH39" s="15">
        <v>135.250429</v>
      </c>
      <c r="FI39" s="15">
        <v>139.030023</v>
      </c>
      <c r="FJ39" s="15">
        <v>129.147943</v>
      </c>
      <c r="FK39" s="15">
        <v>151.04400491000001</v>
      </c>
      <c r="FL39" s="15">
        <v>140.67463537</v>
      </c>
      <c r="FM39" s="15">
        <v>138.006168</v>
      </c>
      <c r="FN39" s="15">
        <v>121.81330199999999</v>
      </c>
      <c r="FO39" s="15">
        <v>122.55865799999999</v>
      </c>
      <c r="FP39" s="15">
        <v>127.614593</v>
      </c>
      <c r="FQ39" s="15">
        <v>132.20586599999999</v>
      </c>
      <c r="FR39" s="15">
        <v>142.93222932</v>
      </c>
      <c r="FS39" s="15">
        <v>142.43208899999999</v>
      </c>
      <c r="FT39" s="15">
        <v>142.91579400000001</v>
      </c>
      <c r="FU39" s="15">
        <v>138.880234</v>
      </c>
      <c r="FV39" s="15">
        <v>138.880234</v>
      </c>
      <c r="FW39" s="15">
        <v>163.95951400000001</v>
      </c>
      <c r="FX39" s="15">
        <v>163.95951400000001</v>
      </c>
      <c r="FY39" s="15">
        <v>162.188244</v>
      </c>
      <c r="FZ39" s="15">
        <v>142.495653</v>
      </c>
      <c r="GA39" s="15">
        <v>142.326033</v>
      </c>
      <c r="GB39" s="15">
        <v>128.062004</v>
      </c>
      <c r="GC39" s="15">
        <v>127.74489699999999</v>
      </c>
      <c r="GD39" s="15">
        <v>135.52327213000001</v>
      </c>
      <c r="GE39" s="15">
        <v>139.00179900000001</v>
      </c>
      <c r="GF39" s="15">
        <v>136.99838800000001</v>
      </c>
      <c r="GG39" s="15">
        <v>140.32190299999999</v>
      </c>
      <c r="GH39" s="15">
        <v>140.32190299999999</v>
      </c>
      <c r="GI39" s="15">
        <v>142.608812</v>
      </c>
      <c r="GJ39" s="15">
        <v>125.27738832999999</v>
      </c>
      <c r="GK39" s="15">
        <v>139.83017000000001</v>
      </c>
      <c r="GL39" s="15">
        <v>139.66506200000001</v>
      </c>
      <c r="GM39" s="15">
        <v>149.40358372</v>
      </c>
      <c r="GN39" s="15">
        <v>139.51521399999999</v>
      </c>
      <c r="GO39" s="15">
        <v>149.40358372</v>
      </c>
      <c r="GP39" s="15">
        <v>138.880234</v>
      </c>
      <c r="GQ39" s="15">
        <v>127.774759</v>
      </c>
      <c r="GR39" s="15">
        <v>139.09784200000001</v>
      </c>
      <c r="GS39" s="15">
        <v>134.931682</v>
      </c>
      <c r="GT39" s="15">
        <v>126.536039</v>
      </c>
      <c r="GU39" s="15">
        <v>126.706716</v>
      </c>
      <c r="GV39" s="15">
        <v>128.68418500000001</v>
      </c>
      <c r="GW39" s="15">
        <v>132.474763</v>
      </c>
      <c r="GX39" s="15">
        <v>138.65020200000001</v>
      </c>
      <c r="GY39" s="15">
        <v>140.08358899999999</v>
      </c>
      <c r="GZ39" s="15">
        <v>139.94590199999999</v>
      </c>
      <c r="HA39" s="15">
        <v>139.639949</v>
      </c>
      <c r="HB39" s="15">
        <v>128.68418500000001</v>
      </c>
      <c r="HC39" s="15">
        <v>128.33250000000001</v>
      </c>
      <c r="HD39" s="15">
        <v>128.68418500000001</v>
      </c>
      <c r="HE39" s="15">
        <v>139.09784200000001</v>
      </c>
      <c r="HF39" s="15">
        <v>136.823579</v>
      </c>
      <c r="HG39" s="15">
        <v>137.07223300000001</v>
      </c>
      <c r="HH39" s="15">
        <v>137.07223300000001</v>
      </c>
      <c r="HI39" s="15">
        <v>135.427312</v>
      </c>
      <c r="HJ39" s="15">
        <v>136.55124499999999</v>
      </c>
      <c r="HK39" s="15">
        <v>144.04291799999999</v>
      </c>
      <c r="HL39" s="15">
        <v>143.74445800000001</v>
      </c>
      <c r="HM39" s="15">
        <v>143.32495399999999</v>
      </c>
      <c r="HN39" s="15">
        <v>142.921482</v>
      </c>
      <c r="HO39" s="15">
        <v>137.30029200000001</v>
      </c>
      <c r="HP39" s="15">
        <v>137.33989278000001</v>
      </c>
      <c r="HQ39" s="15">
        <v>138.67558099999999</v>
      </c>
      <c r="HR39" s="15">
        <v>129.641366</v>
      </c>
      <c r="HS39" s="15">
        <v>130.03129999999999</v>
      </c>
      <c r="HT39" s="15">
        <v>132.954341</v>
      </c>
      <c r="HU39" s="15">
        <v>127.383216</v>
      </c>
      <c r="HV39" s="15">
        <v>130.65304886999999</v>
      </c>
      <c r="HW39" s="15">
        <v>125.185939</v>
      </c>
      <c r="HX39" s="15">
        <v>125.537074</v>
      </c>
      <c r="HY39" s="15">
        <v>145.28481429999999</v>
      </c>
      <c r="HZ39" s="15">
        <v>129.96780699999999</v>
      </c>
      <c r="IA39" s="15">
        <v>138.055545</v>
      </c>
    </row>
    <row r="40" spans="1:235" s="4" customFormat="1" x14ac:dyDescent="0.2">
      <c r="A40" s="2"/>
      <c r="B40" s="10">
        <v>46203.770833333336</v>
      </c>
      <c r="C40" s="15">
        <v>142.29192534000001</v>
      </c>
      <c r="D40" s="15">
        <v>137.07430600000001</v>
      </c>
      <c r="E40" s="15">
        <v>137.86564000000001</v>
      </c>
      <c r="F40" s="15">
        <v>137.629895</v>
      </c>
      <c r="G40" s="15">
        <v>137.45549600000001</v>
      </c>
      <c r="H40" s="15">
        <v>127.12449100000001</v>
      </c>
      <c r="I40" s="15">
        <v>141.27139700000001</v>
      </c>
      <c r="J40" s="15">
        <v>140.73309599999999</v>
      </c>
      <c r="K40" s="15">
        <v>141.71822599999999</v>
      </c>
      <c r="L40" s="15">
        <v>126.512832</v>
      </c>
      <c r="M40" s="15">
        <v>140.64371399999999</v>
      </c>
      <c r="N40" s="15">
        <v>142.43928199999999</v>
      </c>
      <c r="O40" s="15">
        <v>141.614463</v>
      </c>
      <c r="P40" s="15">
        <v>145.145252</v>
      </c>
      <c r="Q40" s="15">
        <v>130.14763153999999</v>
      </c>
      <c r="R40" s="15">
        <v>141.64466899999999</v>
      </c>
      <c r="S40" s="15">
        <v>137.31050300000001</v>
      </c>
      <c r="T40" s="15">
        <v>143.11448300000001</v>
      </c>
      <c r="U40" s="15">
        <v>130.37711200000001</v>
      </c>
      <c r="V40" s="15">
        <v>130.663915</v>
      </c>
      <c r="W40" s="15">
        <v>140.33500849999999</v>
      </c>
      <c r="X40" s="15">
        <v>129.22337999999999</v>
      </c>
      <c r="Y40" s="15">
        <v>125.98853800000001</v>
      </c>
      <c r="Z40" s="15">
        <v>127.791141</v>
      </c>
      <c r="AA40" s="15">
        <v>142.81681499999999</v>
      </c>
      <c r="AB40" s="15">
        <v>125.16234300000001</v>
      </c>
      <c r="AC40" s="15">
        <v>127.789778</v>
      </c>
      <c r="AD40" s="15">
        <v>129.888317</v>
      </c>
      <c r="AE40" s="15">
        <v>128.856133</v>
      </c>
      <c r="AF40" s="15">
        <v>127.973039</v>
      </c>
      <c r="AG40" s="15">
        <v>140.38003699999999</v>
      </c>
      <c r="AH40" s="15">
        <v>138.72909568</v>
      </c>
      <c r="AI40" s="15">
        <v>140.605402</v>
      </c>
      <c r="AJ40" s="15">
        <v>140.526186</v>
      </c>
      <c r="AK40" s="15">
        <v>126.242526</v>
      </c>
      <c r="AL40" s="15">
        <v>140.643417</v>
      </c>
      <c r="AM40" s="15">
        <v>124.73852967000001</v>
      </c>
      <c r="AN40" s="15">
        <v>125.33596300000001</v>
      </c>
      <c r="AO40" s="15">
        <v>140.28014899999999</v>
      </c>
      <c r="AP40" s="15">
        <v>125.653442</v>
      </c>
      <c r="AQ40" s="15">
        <v>124.31464200000001</v>
      </c>
      <c r="AR40" s="15">
        <v>124.63636200000001</v>
      </c>
      <c r="AS40" s="15">
        <v>142.657419</v>
      </c>
      <c r="AT40" s="15">
        <v>140.89316600000001</v>
      </c>
      <c r="AU40" s="15">
        <v>140.89316600000001</v>
      </c>
      <c r="AV40" s="15">
        <v>142.29187999999999</v>
      </c>
      <c r="AW40" s="15">
        <v>130.35647299999999</v>
      </c>
      <c r="AX40" s="15">
        <v>129.45660599999999</v>
      </c>
      <c r="AY40" s="15">
        <v>130.14421899999999</v>
      </c>
      <c r="AZ40" s="15">
        <v>141.743371</v>
      </c>
      <c r="BA40" s="15">
        <v>127.404701</v>
      </c>
      <c r="BB40" s="15">
        <v>126.642454</v>
      </c>
      <c r="BC40" s="15">
        <v>125.99632250000001</v>
      </c>
      <c r="BD40" s="15">
        <v>126.1014395</v>
      </c>
      <c r="BE40" s="15">
        <v>125.462288</v>
      </c>
      <c r="BF40" s="15">
        <v>126.566547</v>
      </c>
      <c r="BG40" s="15">
        <v>140.94214199999999</v>
      </c>
      <c r="BH40" s="15">
        <v>142.57859199999999</v>
      </c>
      <c r="BI40" s="15">
        <v>142.57859199999999</v>
      </c>
      <c r="BJ40" s="15">
        <v>142.57859199999999</v>
      </c>
      <c r="BK40" s="15">
        <v>125.72519800000001</v>
      </c>
      <c r="BL40" s="15">
        <v>126.360885</v>
      </c>
      <c r="BM40" s="15">
        <v>136.639117</v>
      </c>
      <c r="BN40" s="15">
        <v>136.159277</v>
      </c>
      <c r="BO40" s="15">
        <v>128.55099000000001</v>
      </c>
      <c r="BP40" s="15">
        <v>127.332514</v>
      </c>
      <c r="BQ40" s="15">
        <v>141.73375999999999</v>
      </c>
      <c r="BR40" s="15">
        <v>126.346131</v>
      </c>
      <c r="BS40" s="15">
        <v>126.36141888</v>
      </c>
      <c r="BT40" s="15">
        <v>133.73162199999999</v>
      </c>
      <c r="BU40" s="15">
        <v>135.80408</v>
      </c>
      <c r="BV40" s="15">
        <v>130.97066212999999</v>
      </c>
      <c r="BW40" s="15">
        <v>141.59455600000001</v>
      </c>
      <c r="BX40" s="15">
        <v>139.92224100000001</v>
      </c>
      <c r="BY40" s="15">
        <v>128.65755999999999</v>
      </c>
      <c r="BZ40" s="15">
        <v>128.75453899999999</v>
      </c>
      <c r="CA40" s="15">
        <v>144.700254</v>
      </c>
      <c r="CB40" s="15">
        <v>142.799857</v>
      </c>
      <c r="CC40" s="15">
        <v>128.275769</v>
      </c>
      <c r="CD40" s="15">
        <v>139.74140199999999</v>
      </c>
      <c r="CE40" s="15">
        <v>138.496591</v>
      </c>
      <c r="CF40" s="15">
        <v>140.684687</v>
      </c>
      <c r="CG40" s="15">
        <v>131.58656300000001</v>
      </c>
      <c r="CH40" s="15">
        <v>141.59455600000001</v>
      </c>
      <c r="CI40" s="15">
        <v>126.80250599999999</v>
      </c>
      <c r="CJ40" s="15">
        <v>127.291021</v>
      </c>
      <c r="CK40" s="15">
        <v>131.97035099999999</v>
      </c>
      <c r="CL40" s="15">
        <v>146.17523499999999</v>
      </c>
      <c r="CM40" s="15">
        <v>146.17523499999999</v>
      </c>
      <c r="CN40" s="15">
        <v>138.80312499999999</v>
      </c>
      <c r="CO40" s="15">
        <v>140.810754</v>
      </c>
      <c r="CP40" s="15">
        <v>142.51768999999999</v>
      </c>
      <c r="CQ40" s="15">
        <v>132.22137799999999</v>
      </c>
      <c r="CR40" s="15">
        <v>136.38889699999999</v>
      </c>
      <c r="CS40" s="15">
        <v>140.37776417000001</v>
      </c>
      <c r="CT40" s="15">
        <v>126.813737</v>
      </c>
      <c r="CU40" s="15">
        <v>126.53249599999999</v>
      </c>
      <c r="CV40" s="15">
        <v>131.61651043000001</v>
      </c>
      <c r="CW40" s="15">
        <v>137.13448399999999</v>
      </c>
      <c r="CX40" s="15">
        <v>127.68601</v>
      </c>
      <c r="CY40" s="15">
        <v>148.26913254999999</v>
      </c>
      <c r="CZ40" s="15">
        <v>126.774461</v>
      </c>
      <c r="DA40" s="15">
        <v>126.97800467</v>
      </c>
      <c r="DB40" s="15">
        <v>127.469516</v>
      </c>
      <c r="DC40" s="15">
        <v>128.92155099999999</v>
      </c>
      <c r="DD40" s="15">
        <v>142.257507</v>
      </c>
      <c r="DE40" s="15">
        <v>142.55902699999999</v>
      </c>
      <c r="DF40" s="15">
        <v>139.92224100000001</v>
      </c>
      <c r="DG40" s="15">
        <v>139.31156200000001</v>
      </c>
      <c r="DH40" s="15">
        <v>128.53691000000001</v>
      </c>
      <c r="DI40" s="15">
        <v>128.75453899999999</v>
      </c>
      <c r="DJ40" s="15">
        <v>129.06687099999999</v>
      </c>
      <c r="DK40" s="15">
        <v>140.74473800000001</v>
      </c>
      <c r="DL40" s="15">
        <v>149.38749999999999</v>
      </c>
      <c r="DM40" s="15">
        <v>143.376938</v>
      </c>
      <c r="DN40" s="15">
        <v>142.58352500000001</v>
      </c>
      <c r="DO40" s="15">
        <v>124.96461667</v>
      </c>
      <c r="DP40" s="15">
        <v>138.73975799999999</v>
      </c>
      <c r="DQ40" s="15">
        <v>139.815709</v>
      </c>
      <c r="DR40" s="15">
        <v>139.015174</v>
      </c>
      <c r="DS40" s="15">
        <v>125.152908</v>
      </c>
      <c r="DT40" s="15">
        <v>139.59135900000001</v>
      </c>
      <c r="DU40" s="15">
        <v>125.64942499999999</v>
      </c>
      <c r="DV40" s="15">
        <v>126.14155100000001</v>
      </c>
      <c r="DW40" s="15">
        <v>131.71078900000001</v>
      </c>
      <c r="DX40" s="15">
        <v>140.77391600000001</v>
      </c>
      <c r="DY40" s="15">
        <v>141.34481500000001</v>
      </c>
      <c r="DZ40" s="15">
        <v>130.82547099999999</v>
      </c>
      <c r="EA40" s="15">
        <v>119.932378</v>
      </c>
      <c r="EB40" s="15">
        <v>119.932378</v>
      </c>
      <c r="EC40" s="15">
        <v>128.33964022000001</v>
      </c>
      <c r="ED40" s="15">
        <v>132.10295600000001</v>
      </c>
      <c r="EE40" s="15">
        <v>132.42435599999999</v>
      </c>
      <c r="EF40" s="15">
        <v>126.41896199999999</v>
      </c>
      <c r="EG40" s="15">
        <v>127.011016</v>
      </c>
      <c r="EH40" s="15">
        <v>146.54194799999999</v>
      </c>
      <c r="EI40" s="15">
        <v>132.83700099999999</v>
      </c>
      <c r="EJ40" s="15">
        <v>151.54520747000001</v>
      </c>
      <c r="EK40" s="15">
        <v>143.332752</v>
      </c>
      <c r="EL40" s="15">
        <v>143.332752</v>
      </c>
      <c r="EM40" s="15">
        <v>127.629949</v>
      </c>
      <c r="EN40" s="15">
        <v>139.47296700000001</v>
      </c>
      <c r="EO40" s="15">
        <v>140.07647800000001</v>
      </c>
      <c r="EP40" s="15">
        <v>139.92224100000001</v>
      </c>
      <c r="EQ40" s="15">
        <v>128.270274</v>
      </c>
      <c r="ER40" s="15">
        <v>131.003342</v>
      </c>
      <c r="ES40" s="15">
        <v>138.56348600000001</v>
      </c>
      <c r="ET40" s="15">
        <v>126.949787</v>
      </c>
      <c r="EU40" s="15">
        <v>127.31925699999999</v>
      </c>
      <c r="EV40" s="15">
        <v>131.93392413000001</v>
      </c>
      <c r="EW40" s="15">
        <v>127.659756</v>
      </c>
      <c r="EX40" s="15">
        <v>126.896973</v>
      </c>
      <c r="EY40" s="15">
        <v>127.545338</v>
      </c>
      <c r="EZ40" s="15">
        <v>133.62231499999999</v>
      </c>
      <c r="FA40" s="15">
        <v>137.861392</v>
      </c>
      <c r="FB40" s="15">
        <v>130.31805399999999</v>
      </c>
      <c r="FC40" s="15">
        <v>128.85744600000001</v>
      </c>
      <c r="FD40" s="15">
        <v>133.63975300000001</v>
      </c>
      <c r="FE40" s="15">
        <v>133.35930200000001</v>
      </c>
      <c r="FF40" s="15">
        <v>133.24158600000001</v>
      </c>
      <c r="FG40" s="15">
        <v>152.35772650999999</v>
      </c>
      <c r="FH40" s="15">
        <v>136.73304400000001</v>
      </c>
      <c r="FI40" s="15">
        <v>140.313064</v>
      </c>
      <c r="FJ40" s="15">
        <v>129.17860200000001</v>
      </c>
      <c r="FK40" s="15">
        <v>145.99522669999999</v>
      </c>
      <c r="FL40" s="15">
        <v>142.81844523000001</v>
      </c>
      <c r="FM40" s="15">
        <v>139.37910199999999</v>
      </c>
      <c r="FN40" s="15">
        <v>122.06693799999999</v>
      </c>
      <c r="FO40" s="15">
        <v>122.774176</v>
      </c>
      <c r="FP40" s="15">
        <v>127.706402</v>
      </c>
      <c r="FQ40" s="15">
        <v>132.041034</v>
      </c>
      <c r="FR40" s="15">
        <v>144.71689452999999</v>
      </c>
      <c r="FS40" s="15">
        <v>144.19778099999999</v>
      </c>
      <c r="FT40" s="15">
        <v>144.700254</v>
      </c>
      <c r="FU40" s="15">
        <v>138.54800599999999</v>
      </c>
      <c r="FV40" s="15">
        <v>138.54800599999999</v>
      </c>
      <c r="FW40" s="15">
        <v>162.91619800000001</v>
      </c>
      <c r="FX40" s="15">
        <v>162.91619800000001</v>
      </c>
      <c r="FY40" s="15">
        <v>161.17709500000001</v>
      </c>
      <c r="FZ40" s="15">
        <v>142.08699100000001</v>
      </c>
      <c r="GA40" s="15">
        <v>141.91324900000001</v>
      </c>
      <c r="GB40" s="15">
        <v>127.72751599999999</v>
      </c>
      <c r="GC40" s="15">
        <v>127.267866</v>
      </c>
      <c r="GD40" s="15">
        <v>136.70815354000001</v>
      </c>
      <c r="GE40" s="15">
        <v>138.55984599999999</v>
      </c>
      <c r="GF40" s="15">
        <v>137.858115</v>
      </c>
      <c r="GG40" s="15">
        <v>141.59455600000001</v>
      </c>
      <c r="GH40" s="15">
        <v>141.59455600000001</v>
      </c>
      <c r="GI40" s="15">
        <v>142.120564</v>
      </c>
      <c r="GJ40" s="15">
        <v>125.11933933</v>
      </c>
      <c r="GK40" s="15">
        <v>139.47296700000001</v>
      </c>
      <c r="GL40" s="15">
        <v>139.31156200000001</v>
      </c>
      <c r="GM40" s="15">
        <v>147.91066233999999</v>
      </c>
      <c r="GN40" s="15">
        <v>139.01638299999999</v>
      </c>
      <c r="GO40" s="15">
        <v>147.91066233999999</v>
      </c>
      <c r="GP40" s="15">
        <v>138.54800599999999</v>
      </c>
      <c r="GQ40" s="15">
        <v>127.778015</v>
      </c>
      <c r="GR40" s="15">
        <v>138.763127</v>
      </c>
      <c r="GS40" s="15">
        <v>134.74848399999999</v>
      </c>
      <c r="GT40" s="15">
        <v>126.51257200000001</v>
      </c>
      <c r="GU40" s="15">
        <v>127.878226</v>
      </c>
      <c r="GV40" s="15">
        <v>128.652469</v>
      </c>
      <c r="GW40" s="15">
        <v>132.078676</v>
      </c>
      <c r="GX40" s="15">
        <v>139.70487499999999</v>
      </c>
      <c r="GY40" s="15">
        <v>139.72137799999999</v>
      </c>
      <c r="GZ40" s="15">
        <v>139.59380200000001</v>
      </c>
      <c r="HA40" s="15">
        <v>139.28977399999999</v>
      </c>
      <c r="HB40" s="15">
        <v>128.652469</v>
      </c>
      <c r="HC40" s="15">
        <v>128.33250000000001</v>
      </c>
      <c r="HD40" s="15">
        <v>128.652469</v>
      </c>
      <c r="HE40" s="15">
        <v>138.763127</v>
      </c>
      <c r="HF40" s="15">
        <v>138.33359899999999</v>
      </c>
      <c r="HG40" s="15">
        <v>138.56348600000001</v>
      </c>
      <c r="HH40" s="15">
        <v>138.56348600000001</v>
      </c>
      <c r="HI40" s="15">
        <v>136.94181699999999</v>
      </c>
      <c r="HJ40" s="15">
        <v>138.10468900000001</v>
      </c>
      <c r="HK40" s="15">
        <v>143.56105099999999</v>
      </c>
      <c r="HL40" s="15">
        <v>143.277657</v>
      </c>
      <c r="HM40" s="15">
        <v>145.82739100000001</v>
      </c>
      <c r="HN40" s="15">
        <v>142.43278699999999</v>
      </c>
      <c r="HO40" s="15">
        <v>138.222812</v>
      </c>
      <c r="HP40" s="15">
        <v>141.01905300999999</v>
      </c>
      <c r="HQ40" s="15">
        <v>140.032205</v>
      </c>
      <c r="HR40" s="15">
        <v>129.6597295</v>
      </c>
      <c r="HS40" s="15">
        <v>130.04311000000001</v>
      </c>
      <c r="HT40" s="15">
        <v>133.871487</v>
      </c>
      <c r="HU40" s="15">
        <v>127.35996</v>
      </c>
      <c r="HV40" s="15">
        <v>132.70583712999999</v>
      </c>
      <c r="HW40" s="15">
        <v>127.0555785</v>
      </c>
      <c r="HX40" s="15">
        <v>127.22786600000001</v>
      </c>
      <c r="HY40" s="15">
        <v>146.60609349999999</v>
      </c>
      <c r="HZ40" s="15">
        <v>130.03070299999999</v>
      </c>
      <c r="IA40" s="15">
        <v>139.65214399999999</v>
      </c>
    </row>
    <row r="41" spans="1:235" s="4" customFormat="1" x14ac:dyDescent="0.2">
      <c r="A41" s="2"/>
      <c r="B41" s="10">
        <v>46203.791666666664</v>
      </c>
      <c r="C41" s="15">
        <v>142.8787112</v>
      </c>
      <c r="D41" s="15">
        <v>136.37017700000001</v>
      </c>
      <c r="E41" s="15">
        <v>137.15469400000001</v>
      </c>
      <c r="F41" s="15">
        <v>136.92467400000001</v>
      </c>
      <c r="G41" s="15">
        <v>136.75240500000001</v>
      </c>
      <c r="H41" s="15">
        <v>127.125038</v>
      </c>
      <c r="I41" s="15">
        <v>141.12230299999999</v>
      </c>
      <c r="J41" s="15">
        <v>140.60143199999999</v>
      </c>
      <c r="K41" s="15">
        <v>141.566519</v>
      </c>
      <c r="L41" s="15">
        <v>126.52941300000001</v>
      </c>
      <c r="M41" s="15">
        <v>140.04210499999999</v>
      </c>
      <c r="N41" s="15">
        <v>142.41117299999999</v>
      </c>
      <c r="O41" s="15">
        <v>141.55904000000001</v>
      </c>
      <c r="P41" s="15">
        <v>145.69685799999999</v>
      </c>
      <c r="Q41" s="15">
        <v>130.84013109</v>
      </c>
      <c r="R41" s="15">
        <v>141.578035</v>
      </c>
      <c r="S41" s="15">
        <v>137.48808099999999</v>
      </c>
      <c r="T41" s="15">
        <v>143.66138100000001</v>
      </c>
      <c r="U41" s="15">
        <v>127.78182649999999</v>
      </c>
      <c r="V41" s="15">
        <v>128.25788</v>
      </c>
      <c r="W41" s="15">
        <v>140.84648000000001</v>
      </c>
      <c r="X41" s="15">
        <v>129.30954500000001</v>
      </c>
      <c r="Y41" s="15">
        <v>126.093969</v>
      </c>
      <c r="Z41" s="15">
        <v>127.853489</v>
      </c>
      <c r="AA41" s="15">
        <v>142.84076999999999</v>
      </c>
      <c r="AB41" s="15">
        <v>125.375767</v>
      </c>
      <c r="AC41" s="15">
        <v>127.798001</v>
      </c>
      <c r="AD41" s="15">
        <v>129.97026399999999</v>
      </c>
      <c r="AE41" s="15">
        <v>128.94816499999999</v>
      </c>
      <c r="AF41" s="15">
        <v>127.046069</v>
      </c>
      <c r="AG41" s="15">
        <v>141.02235049999999</v>
      </c>
      <c r="AH41" s="15">
        <v>139.37454959999999</v>
      </c>
      <c r="AI41" s="15">
        <v>141.34039999999999</v>
      </c>
      <c r="AJ41" s="15">
        <v>141.19245799999999</v>
      </c>
      <c r="AK41" s="15">
        <v>125.501051</v>
      </c>
      <c r="AL41" s="15">
        <v>141.18997899999999</v>
      </c>
      <c r="AM41" s="15">
        <v>125.08639567</v>
      </c>
      <c r="AN41" s="15">
        <v>125.63745</v>
      </c>
      <c r="AO41" s="15">
        <v>140.33784199999999</v>
      </c>
      <c r="AP41" s="15">
        <v>125.19771900000001</v>
      </c>
      <c r="AQ41" s="15">
        <v>122.0344915</v>
      </c>
      <c r="AR41" s="15">
        <v>122.442577</v>
      </c>
      <c r="AS41" s="15">
        <v>142.66168200000001</v>
      </c>
      <c r="AT41" s="15">
        <v>140.86236</v>
      </c>
      <c r="AU41" s="15">
        <v>140.86236</v>
      </c>
      <c r="AV41" s="15">
        <v>142.23918399999999</v>
      </c>
      <c r="AW41" s="15">
        <v>130.399879</v>
      </c>
      <c r="AX41" s="15">
        <v>130.58451400000001</v>
      </c>
      <c r="AY41" s="15">
        <v>131.041427</v>
      </c>
      <c r="AZ41" s="15">
        <v>142.39203900000001</v>
      </c>
      <c r="BA41" s="15">
        <v>127.50174199999999</v>
      </c>
      <c r="BB41" s="15">
        <v>126.719981</v>
      </c>
      <c r="BC41" s="15">
        <v>126.054643</v>
      </c>
      <c r="BD41" s="15">
        <v>126.183977</v>
      </c>
      <c r="BE41" s="15">
        <v>125.50291799999999</v>
      </c>
      <c r="BF41" s="15">
        <v>126.644469</v>
      </c>
      <c r="BG41" s="15">
        <v>140.95506900000001</v>
      </c>
      <c r="BH41" s="15">
        <v>142.51601500000001</v>
      </c>
      <c r="BI41" s="15">
        <v>142.51601500000001</v>
      </c>
      <c r="BJ41" s="15">
        <v>142.51601500000001</v>
      </c>
      <c r="BK41" s="15">
        <v>125.711406</v>
      </c>
      <c r="BL41" s="15">
        <v>126.391813</v>
      </c>
      <c r="BM41" s="15">
        <v>136.94726900000001</v>
      </c>
      <c r="BN41" s="15">
        <v>136.468468</v>
      </c>
      <c r="BO41" s="15">
        <v>128.586296</v>
      </c>
      <c r="BP41" s="15">
        <v>127.44344100000001</v>
      </c>
      <c r="BQ41" s="15">
        <v>141.85799399999999</v>
      </c>
      <c r="BR41" s="15">
        <v>125.577811</v>
      </c>
      <c r="BS41" s="15">
        <v>125.59300592</v>
      </c>
      <c r="BT41" s="15">
        <v>133.923464</v>
      </c>
      <c r="BU41" s="15">
        <v>136.08091899999999</v>
      </c>
      <c r="BV41" s="15">
        <v>130.97853433</v>
      </c>
      <c r="BW41" s="15">
        <v>142.242704</v>
      </c>
      <c r="BX41" s="15">
        <v>139.949017</v>
      </c>
      <c r="BY41" s="15">
        <v>128.66592</v>
      </c>
      <c r="BZ41" s="15">
        <v>128.76227800000001</v>
      </c>
      <c r="CA41" s="15">
        <v>143.85849400000001</v>
      </c>
      <c r="CB41" s="15">
        <v>144.42984100000001</v>
      </c>
      <c r="CC41" s="15">
        <v>128.290344</v>
      </c>
      <c r="CD41" s="15">
        <v>139.892</v>
      </c>
      <c r="CE41" s="15">
        <v>138.66247799999999</v>
      </c>
      <c r="CF41" s="15">
        <v>142.09295</v>
      </c>
      <c r="CG41" s="15">
        <v>132.057839</v>
      </c>
      <c r="CH41" s="15">
        <v>142.242704</v>
      </c>
      <c r="CI41" s="15">
        <v>126.903689</v>
      </c>
      <c r="CJ41" s="15">
        <v>127.38884400000001</v>
      </c>
      <c r="CK41" s="15">
        <v>132.25812199999999</v>
      </c>
      <c r="CL41" s="15">
        <v>147.17441299999999</v>
      </c>
      <c r="CM41" s="15">
        <v>147.17441299999999</v>
      </c>
      <c r="CN41" s="15">
        <v>139.59468100000001</v>
      </c>
      <c r="CO41" s="15">
        <v>141.455996</v>
      </c>
      <c r="CP41" s="15">
        <v>143.23231899999999</v>
      </c>
      <c r="CQ41" s="15">
        <v>132.42441400000001</v>
      </c>
      <c r="CR41" s="15">
        <v>136.66274000000001</v>
      </c>
      <c r="CS41" s="15">
        <v>140.63318147000001</v>
      </c>
      <c r="CT41" s="15">
        <v>126.924375</v>
      </c>
      <c r="CU41" s="15">
        <v>126.690646</v>
      </c>
      <c r="CV41" s="15">
        <v>131.03575304</v>
      </c>
      <c r="CW41" s="15">
        <v>136.35011700000001</v>
      </c>
      <c r="CX41" s="15">
        <v>127.80738100000001</v>
      </c>
      <c r="CY41" s="15">
        <v>148.29400208000001</v>
      </c>
      <c r="CZ41" s="15">
        <v>126.97098800000001</v>
      </c>
      <c r="DA41" s="15">
        <v>127.40639467</v>
      </c>
      <c r="DB41" s="15">
        <v>127.783428</v>
      </c>
      <c r="DC41" s="15">
        <v>128.97500400000001</v>
      </c>
      <c r="DD41" s="15">
        <v>142.19559799999999</v>
      </c>
      <c r="DE41" s="15">
        <v>142.50161900000001</v>
      </c>
      <c r="DF41" s="15">
        <v>139.949017</v>
      </c>
      <c r="DG41" s="15">
        <v>139.366321</v>
      </c>
      <c r="DH41" s="15">
        <v>128.57683299999999</v>
      </c>
      <c r="DI41" s="15">
        <v>128.76227800000001</v>
      </c>
      <c r="DJ41" s="15">
        <v>129.10314650000001</v>
      </c>
      <c r="DK41" s="15">
        <v>140.711332</v>
      </c>
      <c r="DL41" s="15">
        <v>151.09267843000001</v>
      </c>
      <c r="DM41" s="15">
        <v>143.336005</v>
      </c>
      <c r="DN41" s="15">
        <v>142.549398</v>
      </c>
      <c r="DO41" s="15">
        <v>125.01041033</v>
      </c>
      <c r="DP41" s="15">
        <v>139.532543</v>
      </c>
      <c r="DQ41" s="15">
        <v>140.383658</v>
      </c>
      <c r="DR41" s="15">
        <v>139.400734</v>
      </c>
      <c r="DS41" s="15">
        <v>124.257704</v>
      </c>
      <c r="DT41" s="15">
        <v>140.15069099999999</v>
      </c>
      <c r="DU41" s="15">
        <v>125.732933</v>
      </c>
      <c r="DV41" s="15">
        <v>126.222095</v>
      </c>
      <c r="DW41" s="15">
        <v>131.84623999999999</v>
      </c>
      <c r="DX41" s="15">
        <v>140.77995200000001</v>
      </c>
      <c r="DY41" s="15">
        <v>141.345775</v>
      </c>
      <c r="DZ41" s="15">
        <v>131.09739300000001</v>
      </c>
      <c r="EA41" s="15">
        <v>119.328543</v>
      </c>
      <c r="EB41" s="15">
        <v>119.328543</v>
      </c>
      <c r="EC41" s="15">
        <v>127.74137657999999</v>
      </c>
      <c r="ED41" s="15">
        <v>132.43678299999999</v>
      </c>
      <c r="EE41" s="15">
        <v>132.75735800000001</v>
      </c>
      <c r="EF41" s="15">
        <v>126.673749</v>
      </c>
      <c r="EG41" s="15">
        <v>127.18264600000001</v>
      </c>
      <c r="EH41" s="15">
        <v>145.81842800000001</v>
      </c>
      <c r="EI41" s="15">
        <v>132.92740699999999</v>
      </c>
      <c r="EJ41" s="15">
        <v>151.5706265</v>
      </c>
      <c r="EK41" s="15">
        <v>143.33428000000001</v>
      </c>
      <c r="EL41" s="15">
        <v>143.33428000000001</v>
      </c>
      <c r="EM41" s="15">
        <v>127.785613</v>
      </c>
      <c r="EN41" s="15">
        <v>139.51739699999999</v>
      </c>
      <c r="EO41" s="15">
        <v>140.094538</v>
      </c>
      <c r="EP41" s="15">
        <v>139.949017</v>
      </c>
      <c r="EQ41" s="15">
        <v>128.40494100000001</v>
      </c>
      <c r="ER41" s="15">
        <v>131.259615</v>
      </c>
      <c r="ES41" s="15">
        <v>139.353069</v>
      </c>
      <c r="ET41" s="15">
        <v>127.04138500000001</v>
      </c>
      <c r="EU41" s="15">
        <v>127.415277</v>
      </c>
      <c r="EV41" s="15">
        <v>131.97659261000001</v>
      </c>
      <c r="EW41" s="15">
        <v>127.315313</v>
      </c>
      <c r="EX41" s="15">
        <v>126.496743</v>
      </c>
      <c r="EY41" s="15">
        <v>127.40403499999999</v>
      </c>
      <c r="EZ41" s="15">
        <v>133.03270699999999</v>
      </c>
      <c r="FA41" s="15">
        <v>137.82722100000001</v>
      </c>
      <c r="FB41" s="15">
        <v>129.293511</v>
      </c>
      <c r="FC41" s="15">
        <v>127.782405</v>
      </c>
      <c r="FD41" s="15">
        <v>133.16745900000001</v>
      </c>
      <c r="FE41" s="15">
        <v>133.220091</v>
      </c>
      <c r="FF41" s="15">
        <v>133.242155</v>
      </c>
      <c r="FG41" s="15">
        <v>152.67807597999999</v>
      </c>
      <c r="FH41" s="15">
        <v>136.074105</v>
      </c>
      <c r="FI41" s="15">
        <v>140.98690400000001</v>
      </c>
      <c r="FJ41" s="15">
        <v>129.25875500000001</v>
      </c>
      <c r="FK41" s="15">
        <v>146.38108061</v>
      </c>
      <c r="FL41" s="15">
        <v>143.15342672</v>
      </c>
      <c r="FM41" s="15">
        <v>140.102632</v>
      </c>
      <c r="FN41" s="15">
        <v>122.14075</v>
      </c>
      <c r="FO41" s="15">
        <v>122.841061</v>
      </c>
      <c r="FP41" s="15">
        <v>127.54581399999999</v>
      </c>
      <c r="FQ41" s="15">
        <v>132.318488</v>
      </c>
      <c r="FR41" s="15">
        <v>143.87503773</v>
      </c>
      <c r="FS41" s="15">
        <v>143.365545</v>
      </c>
      <c r="FT41" s="15">
        <v>143.85849400000001</v>
      </c>
      <c r="FU41" s="15">
        <v>138.641493</v>
      </c>
      <c r="FV41" s="15">
        <v>138.641493</v>
      </c>
      <c r="FW41" s="15">
        <v>161.836017</v>
      </c>
      <c r="FX41" s="15">
        <v>161.836017</v>
      </c>
      <c r="FY41" s="15">
        <v>160.122615</v>
      </c>
      <c r="FZ41" s="15">
        <v>142.064618</v>
      </c>
      <c r="GA41" s="15">
        <v>141.89083400000001</v>
      </c>
      <c r="GB41" s="15">
        <v>127.87004399999999</v>
      </c>
      <c r="GC41" s="15">
        <v>127.41117800000001</v>
      </c>
      <c r="GD41" s="15">
        <v>136.71135239</v>
      </c>
      <c r="GE41" s="15">
        <v>138.72662399999999</v>
      </c>
      <c r="GF41" s="15">
        <v>138.119832</v>
      </c>
      <c r="GG41" s="15">
        <v>142.242704</v>
      </c>
      <c r="GH41" s="15">
        <v>142.242704</v>
      </c>
      <c r="GI41" s="15">
        <v>142.12699799999999</v>
      </c>
      <c r="GJ41" s="15">
        <v>125.33301899999999</v>
      </c>
      <c r="GK41" s="15">
        <v>139.51739699999999</v>
      </c>
      <c r="GL41" s="15">
        <v>139.366321</v>
      </c>
      <c r="GM41" s="15">
        <v>147.93547174</v>
      </c>
      <c r="GN41" s="15">
        <v>138.662352</v>
      </c>
      <c r="GO41" s="15">
        <v>147.93547174</v>
      </c>
      <c r="GP41" s="15">
        <v>138.641493</v>
      </c>
      <c r="GQ41" s="15">
        <v>127.76691700000001</v>
      </c>
      <c r="GR41" s="15">
        <v>138.85670999999999</v>
      </c>
      <c r="GS41" s="15">
        <v>135.080907</v>
      </c>
      <c r="GT41" s="15">
        <v>126.631865</v>
      </c>
      <c r="GU41" s="15">
        <v>126.930802</v>
      </c>
      <c r="GV41" s="15">
        <v>128.66934000000001</v>
      </c>
      <c r="GW41" s="15">
        <v>132.33731700000001</v>
      </c>
      <c r="GX41" s="15">
        <v>140.07410400000001</v>
      </c>
      <c r="GY41" s="15">
        <v>139.785675</v>
      </c>
      <c r="GZ41" s="15">
        <v>139.66441599999999</v>
      </c>
      <c r="HA41" s="15">
        <v>139.36510200000001</v>
      </c>
      <c r="HB41" s="15">
        <v>128.66934000000001</v>
      </c>
      <c r="HC41" s="15">
        <v>128.33250000000001</v>
      </c>
      <c r="HD41" s="15">
        <v>128.66934000000001</v>
      </c>
      <c r="HE41" s="15">
        <v>138.85670999999999</v>
      </c>
      <c r="HF41" s="15">
        <v>139.13045</v>
      </c>
      <c r="HG41" s="15">
        <v>139.353069</v>
      </c>
      <c r="HH41" s="15">
        <v>139.353069</v>
      </c>
      <c r="HI41" s="15">
        <v>137.74542199999999</v>
      </c>
      <c r="HJ41" s="15">
        <v>137.470392</v>
      </c>
      <c r="HK41" s="15">
        <v>143.57412199999999</v>
      </c>
      <c r="HL41" s="15">
        <v>143.29118199999999</v>
      </c>
      <c r="HM41" s="15">
        <v>145.27811</v>
      </c>
      <c r="HN41" s="15">
        <v>142.269542</v>
      </c>
      <c r="HO41" s="15">
        <v>138.63969900000001</v>
      </c>
      <c r="HP41" s="15">
        <v>140.65992184000001</v>
      </c>
      <c r="HQ41" s="15">
        <v>140.75924900000001</v>
      </c>
      <c r="HR41" s="15">
        <v>129.70800399999999</v>
      </c>
      <c r="HS41" s="15">
        <v>130.088832</v>
      </c>
      <c r="HT41" s="15">
        <v>133.24752699999999</v>
      </c>
      <c r="HU41" s="15">
        <v>127.442395</v>
      </c>
      <c r="HV41" s="15">
        <v>132.90961705000001</v>
      </c>
      <c r="HW41" s="15">
        <v>125.9294585</v>
      </c>
      <c r="HX41" s="15">
        <v>126.144961</v>
      </c>
      <c r="HY41" s="15">
        <v>147.28541605000001</v>
      </c>
      <c r="HZ41" s="15">
        <v>130.10710700000001</v>
      </c>
      <c r="IA41" s="15">
        <v>140.457517</v>
      </c>
    </row>
    <row r="42" spans="1:235" s="4" customFormat="1" x14ac:dyDescent="0.2">
      <c r="A42" s="2"/>
      <c r="B42" s="10">
        <v>46203.8125</v>
      </c>
      <c r="C42" s="15">
        <v>141.9362927</v>
      </c>
      <c r="D42" s="15">
        <v>135.83785499999999</v>
      </c>
      <c r="E42" s="15">
        <v>136.62567999999999</v>
      </c>
      <c r="F42" s="15">
        <v>136.39255</v>
      </c>
      <c r="G42" s="15">
        <v>136.22416799999999</v>
      </c>
      <c r="H42" s="15">
        <v>127.142312</v>
      </c>
      <c r="I42" s="15">
        <v>141.604321</v>
      </c>
      <c r="J42" s="15">
        <v>141.09379300000001</v>
      </c>
      <c r="K42" s="15">
        <v>142.035909</v>
      </c>
      <c r="L42" s="15">
        <v>126.493089</v>
      </c>
      <c r="M42" s="15">
        <v>139.44916000000001</v>
      </c>
      <c r="N42" s="15">
        <v>142.940935</v>
      </c>
      <c r="O42" s="15">
        <v>142.08438699999999</v>
      </c>
      <c r="P42" s="15">
        <v>144.54476299999999</v>
      </c>
      <c r="Q42" s="15">
        <v>129.72652954</v>
      </c>
      <c r="R42" s="15">
        <v>142.11651900000001</v>
      </c>
      <c r="S42" s="15">
        <v>137.90553499999999</v>
      </c>
      <c r="T42" s="15">
        <v>142.51344499999999</v>
      </c>
      <c r="U42" s="15">
        <v>125.036991</v>
      </c>
      <c r="V42" s="15">
        <v>125.634092</v>
      </c>
      <c r="W42" s="15">
        <v>139.72575499999999</v>
      </c>
      <c r="X42" s="15">
        <v>129.307435</v>
      </c>
      <c r="Y42" s="15">
        <v>126.02401399999999</v>
      </c>
      <c r="Z42" s="15">
        <v>127.82267</v>
      </c>
      <c r="AA42" s="15">
        <v>143.375215</v>
      </c>
      <c r="AB42" s="15">
        <v>125.471064</v>
      </c>
      <c r="AC42" s="15">
        <v>127.706763</v>
      </c>
      <c r="AD42" s="15">
        <v>129.896874</v>
      </c>
      <c r="AE42" s="15">
        <v>128.956895</v>
      </c>
      <c r="AF42" s="15">
        <v>126.88468</v>
      </c>
      <c r="AG42" s="15">
        <v>139.15658625</v>
      </c>
      <c r="AH42" s="15">
        <v>137.82750603</v>
      </c>
      <c r="AI42" s="15">
        <v>139.783277</v>
      </c>
      <c r="AJ42" s="15">
        <v>139.64957699999999</v>
      </c>
      <c r="AK42" s="15">
        <v>125.669445</v>
      </c>
      <c r="AL42" s="15">
        <v>140.05045899999999</v>
      </c>
      <c r="AM42" s="15">
        <v>125.23086733</v>
      </c>
      <c r="AN42" s="15">
        <v>125.77770599999999</v>
      </c>
      <c r="AO42" s="15">
        <v>140.78013300000001</v>
      </c>
      <c r="AP42" s="15">
        <v>125.35942799999999</v>
      </c>
      <c r="AQ42" s="15">
        <v>121.7604705</v>
      </c>
      <c r="AR42" s="15">
        <v>122.171789</v>
      </c>
      <c r="AS42" s="15">
        <v>143.10515699999999</v>
      </c>
      <c r="AT42" s="15">
        <v>141.248636</v>
      </c>
      <c r="AU42" s="15">
        <v>141.248636</v>
      </c>
      <c r="AV42" s="15">
        <v>142.633486</v>
      </c>
      <c r="AW42" s="15">
        <v>130.356931</v>
      </c>
      <c r="AX42" s="15">
        <v>128.82163399999999</v>
      </c>
      <c r="AY42" s="15">
        <v>129.522167</v>
      </c>
      <c r="AZ42" s="15">
        <v>141.405227</v>
      </c>
      <c r="BA42" s="15">
        <v>127.504644</v>
      </c>
      <c r="BB42" s="15">
        <v>126.717586</v>
      </c>
      <c r="BC42" s="15">
        <v>126.085899</v>
      </c>
      <c r="BD42" s="15">
        <v>126.175669</v>
      </c>
      <c r="BE42" s="15">
        <v>125.49148599999999</v>
      </c>
      <c r="BF42" s="15">
        <v>126.64174300000001</v>
      </c>
      <c r="BG42" s="15">
        <v>141.38866400000001</v>
      </c>
      <c r="BH42" s="15">
        <v>142.90424899999999</v>
      </c>
      <c r="BI42" s="15">
        <v>142.90424899999999</v>
      </c>
      <c r="BJ42" s="15">
        <v>142.90424899999999</v>
      </c>
      <c r="BK42" s="15">
        <v>125.895269</v>
      </c>
      <c r="BL42" s="15">
        <v>126.532355</v>
      </c>
      <c r="BM42" s="15">
        <v>136.35545999999999</v>
      </c>
      <c r="BN42" s="15">
        <v>135.900723</v>
      </c>
      <c r="BO42" s="15">
        <v>128.470068</v>
      </c>
      <c r="BP42" s="15">
        <v>127.400389</v>
      </c>
      <c r="BQ42" s="15">
        <v>142.35348200000001</v>
      </c>
      <c r="BR42" s="15">
        <v>125.74561300000001</v>
      </c>
      <c r="BS42" s="15">
        <v>125.76082821999999</v>
      </c>
      <c r="BT42" s="15">
        <v>134.20307299999999</v>
      </c>
      <c r="BU42" s="15">
        <v>135.27577700000001</v>
      </c>
      <c r="BV42" s="15">
        <v>130.80961102000001</v>
      </c>
      <c r="BW42" s="15">
        <v>141.283602</v>
      </c>
      <c r="BX42" s="15">
        <v>140.397808</v>
      </c>
      <c r="BY42" s="15">
        <v>128.49926300000001</v>
      </c>
      <c r="BZ42" s="15">
        <v>128.59621300000001</v>
      </c>
      <c r="CA42" s="15">
        <v>143.321316</v>
      </c>
      <c r="CB42" s="15">
        <v>142.702372</v>
      </c>
      <c r="CC42" s="15">
        <v>128.20666600000001</v>
      </c>
      <c r="CD42" s="15">
        <v>140.32068100000001</v>
      </c>
      <c r="CE42" s="15">
        <v>139.088178</v>
      </c>
      <c r="CF42" s="15">
        <v>140.392719</v>
      </c>
      <c r="CG42" s="15">
        <v>132.63108700000001</v>
      </c>
      <c r="CH42" s="15">
        <v>141.283602</v>
      </c>
      <c r="CI42" s="15">
        <v>126.90399600000001</v>
      </c>
      <c r="CJ42" s="15">
        <v>127.391256</v>
      </c>
      <c r="CK42" s="15">
        <v>132.736266</v>
      </c>
      <c r="CL42" s="15">
        <v>146.415278</v>
      </c>
      <c r="CM42" s="15">
        <v>146.415278</v>
      </c>
      <c r="CN42" s="15">
        <v>138.084519</v>
      </c>
      <c r="CO42" s="15">
        <v>140.64335</v>
      </c>
      <c r="CP42" s="15">
        <v>142.41069300000001</v>
      </c>
      <c r="CQ42" s="15">
        <v>131.63812300000001</v>
      </c>
      <c r="CR42" s="15">
        <v>135.865106</v>
      </c>
      <c r="CS42" s="15">
        <v>139.73674065</v>
      </c>
      <c r="CT42" s="15">
        <v>126.885397</v>
      </c>
      <c r="CU42" s="15">
        <v>126.725399</v>
      </c>
      <c r="CV42" s="15">
        <v>131.57938225000001</v>
      </c>
      <c r="CW42" s="15">
        <v>135.99836099999999</v>
      </c>
      <c r="CX42" s="15">
        <v>127.77026499999999</v>
      </c>
      <c r="CY42" s="15">
        <v>148.84885058</v>
      </c>
      <c r="CZ42" s="15">
        <v>127.03420199999999</v>
      </c>
      <c r="DA42" s="15">
        <v>127.616574</v>
      </c>
      <c r="DB42" s="15">
        <v>127.98630799999999</v>
      </c>
      <c r="DC42" s="15">
        <v>128.715272</v>
      </c>
      <c r="DD42" s="15">
        <v>142.66227900000001</v>
      </c>
      <c r="DE42" s="15">
        <v>142.97097099999999</v>
      </c>
      <c r="DF42" s="15">
        <v>140.397808</v>
      </c>
      <c r="DG42" s="15">
        <v>139.804813</v>
      </c>
      <c r="DH42" s="15">
        <v>128.416674</v>
      </c>
      <c r="DI42" s="15">
        <v>128.59621300000001</v>
      </c>
      <c r="DJ42" s="15">
        <v>129.086657</v>
      </c>
      <c r="DK42" s="15">
        <v>141.16633899999999</v>
      </c>
      <c r="DL42" s="15">
        <v>149.28551783</v>
      </c>
      <c r="DM42" s="15">
        <v>143.834641</v>
      </c>
      <c r="DN42" s="15">
        <v>143.044522</v>
      </c>
      <c r="DO42" s="15">
        <v>124.98753167</v>
      </c>
      <c r="DP42" s="15">
        <v>138.02608900000001</v>
      </c>
      <c r="DQ42" s="15">
        <v>139.48227700000001</v>
      </c>
      <c r="DR42" s="15">
        <v>138.36449300000001</v>
      </c>
      <c r="DS42" s="15">
        <v>124.591584</v>
      </c>
      <c r="DT42" s="15">
        <v>139.25436199999999</v>
      </c>
      <c r="DU42" s="15">
        <v>125.71922000000001</v>
      </c>
      <c r="DV42" s="15">
        <v>126.213994</v>
      </c>
      <c r="DW42" s="15">
        <v>131.37102400000001</v>
      </c>
      <c r="DX42" s="15">
        <v>141.22009499999999</v>
      </c>
      <c r="DY42" s="15">
        <v>141.775983</v>
      </c>
      <c r="DZ42" s="15">
        <v>131.488495</v>
      </c>
      <c r="EA42" s="15">
        <v>119.838289</v>
      </c>
      <c r="EB42" s="15">
        <v>119.838289</v>
      </c>
      <c r="EC42" s="15">
        <v>127.29345035</v>
      </c>
      <c r="ED42" s="15">
        <v>132.937375</v>
      </c>
      <c r="EE42" s="15">
        <v>133.28010699999999</v>
      </c>
      <c r="EF42" s="15">
        <v>126.50448400000001</v>
      </c>
      <c r="EG42" s="15">
        <v>127.073201</v>
      </c>
      <c r="EH42" s="15">
        <v>146.07000199999999</v>
      </c>
      <c r="EI42" s="15">
        <v>132.139635</v>
      </c>
      <c r="EJ42" s="15">
        <v>152.13773463999999</v>
      </c>
      <c r="EK42" s="15">
        <v>143.76632000000001</v>
      </c>
      <c r="EL42" s="15">
        <v>143.76632000000001</v>
      </c>
      <c r="EM42" s="15">
        <v>127.824932</v>
      </c>
      <c r="EN42" s="15">
        <v>139.96094500000001</v>
      </c>
      <c r="EO42" s="15">
        <v>140.55031299999999</v>
      </c>
      <c r="EP42" s="15">
        <v>140.397808</v>
      </c>
      <c r="EQ42" s="15">
        <v>128.31500800000001</v>
      </c>
      <c r="ER42" s="15">
        <v>131.39439300000001</v>
      </c>
      <c r="ES42" s="15">
        <v>137.80910299999999</v>
      </c>
      <c r="ET42" s="15">
        <v>127.03923500000001</v>
      </c>
      <c r="EU42" s="15">
        <v>127.41723</v>
      </c>
      <c r="EV42" s="15">
        <v>131.92251870999999</v>
      </c>
      <c r="EW42" s="15">
        <v>127.31697800000001</v>
      </c>
      <c r="EX42" s="15">
        <v>126.60178500000001</v>
      </c>
      <c r="EY42" s="15">
        <v>127.413448</v>
      </c>
      <c r="EZ42" s="15">
        <v>133.584621</v>
      </c>
      <c r="FA42" s="15">
        <v>138.38296600000001</v>
      </c>
      <c r="FB42" s="15">
        <v>129.07451800000001</v>
      </c>
      <c r="FC42" s="15">
        <v>127.55380700000001</v>
      </c>
      <c r="FD42" s="15">
        <v>131.771489</v>
      </c>
      <c r="FE42" s="15">
        <v>132.25177500000001</v>
      </c>
      <c r="FF42" s="15">
        <v>132.45281399999999</v>
      </c>
      <c r="FG42" s="15">
        <v>151.95270538</v>
      </c>
      <c r="FH42" s="15">
        <v>135.582224</v>
      </c>
      <c r="FI42" s="15">
        <v>139.911776</v>
      </c>
      <c r="FJ42" s="15">
        <v>129.220945</v>
      </c>
      <c r="FK42" s="15">
        <v>145.721711</v>
      </c>
      <c r="FL42" s="15">
        <v>142.57657785000001</v>
      </c>
      <c r="FM42" s="15">
        <v>139.024553</v>
      </c>
      <c r="FN42" s="15">
        <v>122.53147199999999</v>
      </c>
      <c r="FO42" s="15">
        <v>123.147576</v>
      </c>
      <c r="FP42" s="15">
        <v>127.552379</v>
      </c>
      <c r="FQ42" s="15">
        <v>132.78024500000001</v>
      </c>
      <c r="FR42" s="15">
        <v>143.33779795000001</v>
      </c>
      <c r="FS42" s="15">
        <v>142.82891599999999</v>
      </c>
      <c r="FT42" s="15">
        <v>143.321316</v>
      </c>
      <c r="FU42" s="15">
        <v>139.06752299999999</v>
      </c>
      <c r="FV42" s="15">
        <v>139.06752299999999</v>
      </c>
      <c r="FW42" s="15">
        <v>161.97699</v>
      </c>
      <c r="FX42" s="15">
        <v>161.97699</v>
      </c>
      <c r="FY42" s="15">
        <v>160.268045</v>
      </c>
      <c r="FZ42" s="15">
        <v>142.550737</v>
      </c>
      <c r="GA42" s="15">
        <v>142.38027700000001</v>
      </c>
      <c r="GB42" s="15">
        <v>127.20792899999999</v>
      </c>
      <c r="GC42" s="15">
        <v>126.653918</v>
      </c>
      <c r="GD42" s="15">
        <v>135.91137266999999</v>
      </c>
      <c r="GE42" s="15">
        <v>139.15552500000001</v>
      </c>
      <c r="GF42" s="15">
        <v>137.180385</v>
      </c>
      <c r="GG42" s="15">
        <v>141.283602</v>
      </c>
      <c r="GH42" s="15">
        <v>141.283602</v>
      </c>
      <c r="GI42" s="15">
        <v>142.579598</v>
      </c>
      <c r="GJ42" s="15">
        <v>125.42808133</v>
      </c>
      <c r="GK42" s="15">
        <v>139.96094500000001</v>
      </c>
      <c r="GL42" s="15">
        <v>139.804813</v>
      </c>
      <c r="GM42" s="15">
        <v>148.48897879</v>
      </c>
      <c r="GN42" s="15">
        <v>139.07266200000001</v>
      </c>
      <c r="GO42" s="15">
        <v>148.48897879</v>
      </c>
      <c r="GP42" s="15">
        <v>139.06752299999999</v>
      </c>
      <c r="GQ42" s="15">
        <v>127.78482700000001</v>
      </c>
      <c r="GR42" s="15">
        <v>139.28100800000001</v>
      </c>
      <c r="GS42" s="15">
        <v>135.603621</v>
      </c>
      <c r="GT42" s="15">
        <v>126.713047</v>
      </c>
      <c r="GU42" s="15">
        <v>126.773768</v>
      </c>
      <c r="GV42" s="15">
        <v>128.67898299999999</v>
      </c>
      <c r="GW42" s="15">
        <v>132.66590299999999</v>
      </c>
      <c r="GX42" s="15">
        <v>139.44314399999999</v>
      </c>
      <c r="GY42" s="15">
        <v>140.237066</v>
      </c>
      <c r="GZ42" s="15">
        <v>140.099716</v>
      </c>
      <c r="HA42" s="15">
        <v>139.80140499999999</v>
      </c>
      <c r="HB42" s="15">
        <v>128.67898299999999</v>
      </c>
      <c r="HC42" s="15">
        <v>128.33250000000001</v>
      </c>
      <c r="HD42" s="15">
        <v>128.67898299999999</v>
      </c>
      <c r="HE42" s="15">
        <v>139.28100800000001</v>
      </c>
      <c r="HF42" s="15">
        <v>137.57625200000001</v>
      </c>
      <c r="HG42" s="15">
        <v>137.80910299999999</v>
      </c>
      <c r="HH42" s="15">
        <v>137.80910299999999</v>
      </c>
      <c r="HI42" s="15">
        <v>136.19369499999999</v>
      </c>
      <c r="HJ42" s="15">
        <v>136.91655600000001</v>
      </c>
      <c r="HK42" s="15">
        <v>144.136718</v>
      </c>
      <c r="HL42" s="15">
        <v>143.85579799999999</v>
      </c>
      <c r="HM42" s="15">
        <v>144.602418</v>
      </c>
      <c r="HN42" s="15">
        <v>142.72286600000001</v>
      </c>
      <c r="HO42" s="15">
        <v>137.965157</v>
      </c>
      <c r="HP42" s="15">
        <v>141.07614276999999</v>
      </c>
      <c r="HQ42" s="15">
        <v>139.54411899999999</v>
      </c>
      <c r="HR42" s="15">
        <v>129.65158349999999</v>
      </c>
      <c r="HS42" s="15">
        <v>130.03455700000001</v>
      </c>
      <c r="HT42" s="15">
        <v>132.780539</v>
      </c>
      <c r="HU42" s="15">
        <v>127.53198399999999</v>
      </c>
      <c r="HV42" s="15">
        <v>132.12044508</v>
      </c>
      <c r="HW42" s="15">
        <v>125.7882745</v>
      </c>
      <c r="HX42" s="15">
        <v>126.001351</v>
      </c>
      <c r="HY42" s="15">
        <v>146.27276015999999</v>
      </c>
      <c r="HZ42" s="15">
        <v>130.021444</v>
      </c>
      <c r="IA42" s="15">
        <v>138.917787</v>
      </c>
    </row>
    <row r="43" spans="1:235" s="4" customFormat="1" x14ac:dyDescent="0.2">
      <c r="A43" s="2"/>
      <c r="B43" s="10">
        <v>46203.833333333336</v>
      </c>
      <c r="C43" s="15">
        <v>143.12733369</v>
      </c>
      <c r="D43" s="15">
        <v>135.259265</v>
      </c>
      <c r="E43" s="15">
        <v>136.04647499999999</v>
      </c>
      <c r="F43" s="15">
        <v>135.81879599999999</v>
      </c>
      <c r="G43" s="15">
        <v>135.65014500000001</v>
      </c>
      <c r="H43" s="15">
        <v>127.152485</v>
      </c>
      <c r="I43" s="15">
        <v>142.27523500000001</v>
      </c>
      <c r="J43" s="15">
        <v>141.73776100000001</v>
      </c>
      <c r="K43" s="15">
        <v>142.71783099999999</v>
      </c>
      <c r="L43" s="15">
        <v>126.537194</v>
      </c>
      <c r="M43" s="15">
        <v>138.86804000000001</v>
      </c>
      <c r="N43" s="15">
        <v>143.576211</v>
      </c>
      <c r="O43" s="15">
        <v>142.68599699999999</v>
      </c>
      <c r="P43" s="15">
        <v>144.79843</v>
      </c>
      <c r="Q43" s="15">
        <v>132.1889822</v>
      </c>
      <c r="R43" s="15">
        <v>142.71562800000001</v>
      </c>
      <c r="S43" s="15">
        <v>138.019327</v>
      </c>
      <c r="T43" s="15">
        <v>142.803674</v>
      </c>
      <c r="U43" s="15">
        <v>124.44649649999999</v>
      </c>
      <c r="V43" s="15">
        <v>125.095466</v>
      </c>
      <c r="W43" s="15">
        <v>140.0191835</v>
      </c>
      <c r="X43" s="15">
        <v>129.35576399999999</v>
      </c>
      <c r="Y43" s="15">
        <v>125.958921</v>
      </c>
      <c r="Z43" s="15">
        <v>127.794692</v>
      </c>
      <c r="AA43" s="15">
        <v>144.110928</v>
      </c>
      <c r="AB43" s="15">
        <v>125.525053</v>
      </c>
      <c r="AC43" s="15">
        <v>127.778082</v>
      </c>
      <c r="AD43" s="15">
        <v>130.03456</v>
      </c>
      <c r="AE43" s="15">
        <v>128.98981000000001</v>
      </c>
      <c r="AF43" s="15">
        <v>126.359881</v>
      </c>
      <c r="AG43" s="15">
        <v>138.80978250000001</v>
      </c>
      <c r="AH43" s="15">
        <v>137.83726854</v>
      </c>
      <c r="AI43" s="15">
        <v>139.866816</v>
      </c>
      <c r="AJ43" s="15">
        <v>139.738124</v>
      </c>
      <c r="AK43" s="15">
        <v>125.390958</v>
      </c>
      <c r="AL43" s="15">
        <v>140.38563400000001</v>
      </c>
      <c r="AM43" s="15">
        <v>125.27638233</v>
      </c>
      <c r="AN43" s="15">
        <v>125.84571099999999</v>
      </c>
      <c r="AO43" s="15">
        <v>141.386841</v>
      </c>
      <c r="AP43" s="15">
        <v>125.400963</v>
      </c>
      <c r="AQ43" s="15">
        <v>120.1284785</v>
      </c>
      <c r="AR43" s="15">
        <v>120.607607</v>
      </c>
      <c r="AS43" s="15">
        <v>143.74366599999999</v>
      </c>
      <c r="AT43" s="15">
        <v>141.80696399999999</v>
      </c>
      <c r="AU43" s="15">
        <v>141.80696399999999</v>
      </c>
      <c r="AV43" s="15">
        <v>143.19363799999999</v>
      </c>
      <c r="AW43" s="15">
        <v>130.46233699999999</v>
      </c>
      <c r="AX43" s="15">
        <v>128.87774899999999</v>
      </c>
      <c r="AY43" s="15">
        <v>129.58560299999999</v>
      </c>
      <c r="AZ43" s="15">
        <v>142.277051</v>
      </c>
      <c r="BA43" s="15">
        <v>127.61284499999999</v>
      </c>
      <c r="BB43" s="15">
        <v>126.795402</v>
      </c>
      <c r="BC43" s="15">
        <v>126.1507395</v>
      </c>
      <c r="BD43" s="15">
        <v>126.24795525</v>
      </c>
      <c r="BE43" s="15">
        <v>125.517166</v>
      </c>
      <c r="BF43" s="15">
        <v>126.718705</v>
      </c>
      <c r="BG43" s="15">
        <v>141.98196300000001</v>
      </c>
      <c r="BH43" s="15">
        <v>143.458786</v>
      </c>
      <c r="BI43" s="15">
        <v>143.458786</v>
      </c>
      <c r="BJ43" s="15">
        <v>143.458786</v>
      </c>
      <c r="BK43" s="15">
        <v>125.90463</v>
      </c>
      <c r="BL43" s="15">
        <v>126.569929</v>
      </c>
      <c r="BM43" s="15">
        <v>136.93455499999999</v>
      </c>
      <c r="BN43" s="15">
        <v>136.50188</v>
      </c>
      <c r="BO43" s="15">
        <v>128.55651900000001</v>
      </c>
      <c r="BP43" s="15">
        <v>127.490835</v>
      </c>
      <c r="BQ43" s="15">
        <v>142.711117</v>
      </c>
      <c r="BR43" s="15">
        <v>125.490346</v>
      </c>
      <c r="BS43" s="15">
        <v>125.50553033</v>
      </c>
      <c r="BT43" s="15">
        <v>134.48971</v>
      </c>
      <c r="BU43" s="15">
        <v>135.59638724999999</v>
      </c>
      <c r="BV43" s="15">
        <v>130.92179730000001</v>
      </c>
      <c r="BW43" s="15">
        <v>142.154955</v>
      </c>
      <c r="BX43" s="15">
        <v>141.01075800000001</v>
      </c>
      <c r="BY43" s="15">
        <v>128.60843499999999</v>
      </c>
      <c r="BZ43" s="15">
        <v>128.706501</v>
      </c>
      <c r="CA43" s="15">
        <v>142.65543299999999</v>
      </c>
      <c r="CB43" s="15">
        <v>142.77845300000001</v>
      </c>
      <c r="CC43" s="15">
        <v>128.294454</v>
      </c>
      <c r="CD43" s="15">
        <v>140.43772799999999</v>
      </c>
      <c r="CE43" s="15">
        <v>139.21622500000001</v>
      </c>
      <c r="CF43" s="15">
        <v>140.410213</v>
      </c>
      <c r="CG43" s="15">
        <v>133.23302000000001</v>
      </c>
      <c r="CH43" s="15">
        <v>142.154955</v>
      </c>
      <c r="CI43" s="15">
        <v>127.00067933</v>
      </c>
      <c r="CJ43" s="15">
        <v>127.49728399999999</v>
      </c>
      <c r="CK43" s="15">
        <v>133.26404500000001</v>
      </c>
      <c r="CL43" s="15">
        <v>147.20228299999999</v>
      </c>
      <c r="CM43" s="15">
        <v>147.20228299999999</v>
      </c>
      <c r="CN43" s="15">
        <v>141.824727</v>
      </c>
      <c r="CO43" s="15">
        <v>141.51192499999999</v>
      </c>
      <c r="CP43" s="15">
        <v>143.28259600000001</v>
      </c>
      <c r="CQ43" s="15">
        <v>131.723681</v>
      </c>
      <c r="CR43" s="15">
        <v>136.195291</v>
      </c>
      <c r="CS43" s="15">
        <v>140.00320001</v>
      </c>
      <c r="CT43" s="15">
        <v>126.78592399999999</v>
      </c>
      <c r="CU43" s="15">
        <v>126.802729</v>
      </c>
      <c r="CV43" s="15">
        <v>131.89685306999999</v>
      </c>
      <c r="CW43" s="15">
        <v>135.34908200000001</v>
      </c>
      <c r="CX43" s="15">
        <v>127.87680899999999</v>
      </c>
      <c r="CY43" s="15">
        <v>149.61265090000001</v>
      </c>
      <c r="CZ43" s="15">
        <v>127.10668200000001</v>
      </c>
      <c r="DA43" s="15">
        <v>127.261864</v>
      </c>
      <c r="DB43" s="15">
        <v>127.757504</v>
      </c>
      <c r="DC43" s="15">
        <v>128.87204600000001</v>
      </c>
      <c r="DD43" s="15">
        <v>143.31531899999999</v>
      </c>
      <c r="DE43" s="15">
        <v>143.61939899999999</v>
      </c>
      <c r="DF43" s="15">
        <v>141.01075800000001</v>
      </c>
      <c r="DG43" s="15">
        <v>140.40762100000001</v>
      </c>
      <c r="DH43" s="15">
        <v>128.52669499999999</v>
      </c>
      <c r="DI43" s="15">
        <v>128.706501</v>
      </c>
      <c r="DJ43" s="15">
        <v>129.14417850000001</v>
      </c>
      <c r="DK43" s="15">
        <v>141.80673400000001</v>
      </c>
      <c r="DL43" s="15">
        <v>149.36510859000001</v>
      </c>
      <c r="DM43" s="15">
        <v>144.45227199999999</v>
      </c>
      <c r="DN43" s="15">
        <v>143.66660899999999</v>
      </c>
      <c r="DO43" s="15">
        <v>125.009636</v>
      </c>
      <c r="DP43" s="15">
        <v>141.75459900000001</v>
      </c>
      <c r="DQ43" s="15">
        <v>140.91050999999999</v>
      </c>
      <c r="DR43" s="15">
        <v>138.61306099999999</v>
      </c>
      <c r="DS43" s="15">
        <v>124.155452</v>
      </c>
      <c r="DT43" s="15">
        <v>140.71223900000001</v>
      </c>
      <c r="DU43" s="15">
        <v>125.78514199999999</v>
      </c>
      <c r="DV43" s="15">
        <v>126.285811</v>
      </c>
      <c r="DW43" s="15">
        <v>131.50678199999999</v>
      </c>
      <c r="DX43" s="15">
        <v>141.82968500000001</v>
      </c>
      <c r="DY43" s="15">
        <v>142.382981</v>
      </c>
      <c r="DZ43" s="15">
        <v>131.48962599999999</v>
      </c>
      <c r="EA43" s="15">
        <v>120.68692</v>
      </c>
      <c r="EB43" s="15">
        <v>120.68692</v>
      </c>
      <c r="EC43" s="15">
        <v>126.92316149</v>
      </c>
      <c r="ED43" s="15">
        <v>133.47516400000001</v>
      </c>
      <c r="EE43" s="15">
        <v>133.82812200000001</v>
      </c>
      <c r="EF43" s="15">
        <v>126.413168</v>
      </c>
      <c r="EG43" s="15">
        <v>127.009249</v>
      </c>
      <c r="EH43" s="15">
        <v>146.551805</v>
      </c>
      <c r="EI43" s="15">
        <v>132.21195299999999</v>
      </c>
      <c r="EJ43" s="15">
        <v>152.91841148</v>
      </c>
      <c r="EK43" s="15">
        <v>144.41739000000001</v>
      </c>
      <c r="EL43" s="15">
        <v>144.41739000000001</v>
      </c>
      <c r="EM43" s="15">
        <v>127.88968</v>
      </c>
      <c r="EN43" s="15">
        <v>140.56761700000001</v>
      </c>
      <c r="EO43" s="15">
        <v>141.16298699999999</v>
      </c>
      <c r="EP43" s="15">
        <v>141.01075800000001</v>
      </c>
      <c r="EQ43" s="15">
        <v>128.32308399999999</v>
      </c>
      <c r="ER43" s="15">
        <v>131.810158</v>
      </c>
      <c r="ES43" s="15">
        <v>141.670276</v>
      </c>
      <c r="ET43" s="15">
        <v>127.142455</v>
      </c>
      <c r="EU43" s="15">
        <v>127.524496</v>
      </c>
      <c r="EV43" s="15">
        <v>132.03452271</v>
      </c>
      <c r="EW43" s="15">
        <v>127.153734</v>
      </c>
      <c r="EX43" s="15">
        <v>126.506344</v>
      </c>
      <c r="EY43" s="15">
        <v>127.33224</v>
      </c>
      <c r="EZ43" s="15">
        <v>133.90692999999999</v>
      </c>
      <c r="FA43" s="15">
        <v>138.905269</v>
      </c>
      <c r="FB43" s="15">
        <v>128.37263200000001</v>
      </c>
      <c r="FC43" s="15">
        <v>126.865542</v>
      </c>
      <c r="FD43" s="15">
        <v>131.75700000000001</v>
      </c>
      <c r="FE43" s="15">
        <v>132.291583</v>
      </c>
      <c r="FF43" s="15">
        <v>132.515311</v>
      </c>
      <c r="FG43" s="15">
        <v>152.37762719</v>
      </c>
      <c r="FH43" s="15">
        <v>134.98826099999999</v>
      </c>
      <c r="FI43" s="15">
        <v>142.082684</v>
      </c>
      <c r="FJ43" s="15">
        <v>129.338458</v>
      </c>
      <c r="FK43" s="15">
        <v>146.50049154999999</v>
      </c>
      <c r="FL43" s="15">
        <v>143.13942519</v>
      </c>
      <c r="FM43" s="15">
        <v>141.16956400000001</v>
      </c>
      <c r="FN43" s="15">
        <v>122.504261</v>
      </c>
      <c r="FO43" s="15">
        <v>123.131395</v>
      </c>
      <c r="FP43" s="15">
        <v>127.464709</v>
      </c>
      <c r="FQ43" s="15">
        <v>133.294004</v>
      </c>
      <c r="FR43" s="15">
        <v>142.67183836999999</v>
      </c>
      <c r="FS43" s="15">
        <v>142.16924499999999</v>
      </c>
      <c r="FT43" s="15">
        <v>142.65543299999999</v>
      </c>
      <c r="FU43" s="15">
        <v>139.67285899999999</v>
      </c>
      <c r="FV43" s="15">
        <v>139.67285899999999</v>
      </c>
      <c r="FW43" s="15">
        <v>162.46023600000001</v>
      </c>
      <c r="FX43" s="15">
        <v>162.46023600000001</v>
      </c>
      <c r="FY43" s="15">
        <v>160.74631500000001</v>
      </c>
      <c r="FZ43" s="15">
        <v>143.16921300000001</v>
      </c>
      <c r="GA43" s="15">
        <v>142.99693199999999</v>
      </c>
      <c r="GB43" s="15">
        <v>127.51546</v>
      </c>
      <c r="GC43" s="15">
        <v>126.764487</v>
      </c>
      <c r="GD43" s="15">
        <v>135.97529653999999</v>
      </c>
      <c r="GE43" s="15">
        <v>139.29694900000001</v>
      </c>
      <c r="GF43" s="15">
        <v>137.396084</v>
      </c>
      <c r="GG43" s="15">
        <v>142.154955</v>
      </c>
      <c r="GH43" s="15">
        <v>142.154955</v>
      </c>
      <c r="GI43" s="15">
        <v>143.208111</v>
      </c>
      <c r="GJ43" s="15">
        <v>125.48141699999999</v>
      </c>
      <c r="GK43" s="15">
        <v>140.56761700000001</v>
      </c>
      <c r="GL43" s="15">
        <v>140.40762100000001</v>
      </c>
      <c r="GM43" s="15">
        <v>149.25093247000001</v>
      </c>
      <c r="GN43" s="15">
        <v>139.54952599999999</v>
      </c>
      <c r="GO43" s="15">
        <v>149.25093247000001</v>
      </c>
      <c r="GP43" s="15">
        <v>139.67285899999999</v>
      </c>
      <c r="GQ43" s="15">
        <v>127.781976</v>
      </c>
      <c r="GR43" s="15">
        <v>139.89956799999999</v>
      </c>
      <c r="GS43" s="15">
        <v>136.18312700000001</v>
      </c>
      <c r="GT43" s="15">
        <v>126.788878</v>
      </c>
      <c r="GU43" s="15">
        <v>126.21549899999999</v>
      </c>
      <c r="GV43" s="15">
        <v>128.686961</v>
      </c>
      <c r="GW43" s="15">
        <v>132.77221499999999</v>
      </c>
      <c r="GX43" s="15">
        <v>140.18836999999999</v>
      </c>
      <c r="GY43" s="15">
        <v>140.839629</v>
      </c>
      <c r="GZ43" s="15">
        <v>140.70094900000001</v>
      </c>
      <c r="HA43" s="15">
        <v>140.39810600000001</v>
      </c>
      <c r="HB43" s="15">
        <v>128.686961</v>
      </c>
      <c r="HC43" s="15">
        <v>128.33250000000001</v>
      </c>
      <c r="HD43" s="15">
        <v>128.686961</v>
      </c>
      <c r="HE43" s="15">
        <v>139.89956799999999</v>
      </c>
      <c r="HF43" s="15">
        <v>141.43811500000001</v>
      </c>
      <c r="HG43" s="15">
        <v>141.670276</v>
      </c>
      <c r="HH43" s="15">
        <v>141.670276</v>
      </c>
      <c r="HI43" s="15">
        <v>141.670276</v>
      </c>
      <c r="HJ43" s="15">
        <v>136.35660200000001</v>
      </c>
      <c r="HK43" s="15">
        <v>144.792947</v>
      </c>
      <c r="HL43" s="15">
        <v>144.492537</v>
      </c>
      <c r="HM43" s="15">
        <v>143.98882699999999</v>
      </c>
      <c r="HN43" s="15">
        <v>143.43303399999999</v>
      </c>
      <c r="HO43" s="15">
        <v>138.72152199999999</v>
      </c>
      <c r="HP43" s="15">
        <v>141.55987647000001</v>
      </c>
      <c r="HQ43" s="15">
        <v>142.23205400000001</v>
      </c>
      <c r="HR43" s="15">
        <v>129.75609</v>
      </c>
      <c r="HS43" s="15">
        <v>130.143496</v>
      </c>
      <c r="HT43" s="15">
        <v>132.39421400000001</v>
      </c>
      <c r="HU43" s="15">
        <v>127.60753699999999</v>
      </c>
      <c r="HV43" s="15">
        <v>132.20631657000001</v>
      </c>
      <c r="HW43" s="15">
        <v>125.205465</v>
      </c>
      <c r="HX43" s="15">
        <v>125.42338100000001</v>
      </c>
      <c r="HY43" s="15">
        <v>147.16364673999999</v>
      </c>
      <c r="HZ43" s="15">
        <v>130.155463</v>
      </c>
      <c r="IA43" s="15">
        <v>142.91428199999999</v>
      </c>
    </row>
    <row r="44" spans="1:235" s="4" customFormat="1" x14ac:dyDescent="0.2">
      <c r="A44" s="2"/>
      <c r="B44" s="10">
        <v>46203.854166666664</v>
      </c>
      <c r="C44" s="15">
        <v>142.92434120999999</v>
      </c>
      <c r="D44" s="15">
        <v>135.03954200000001</v>
      </c>
      <c r="E44" s="15">
        <v>135.81124500000001</v>
      </c>
      <c r="F44" s="15">
        <v>135.590137</v>
      </c>
      <c r="G44" s="15">
        <v>135.42475999999999</v>
      </c>
      <c r="H44" s="15">
        <v>127.153699</v>
      </c>
      <c r="I44" s="15">
        <v>142.61057700000001</v>
      </c>
      <c r="J44" s="15">
        <v>142.08627200000001</v>
      </c>
      <c r="K44" s="15">
        <v>143.02524299999999</v>
      </c>
      <c r="L44" s="15">
        <v>126.573531</v>
      </c>
      <c r="M44" s="15">
        <v>138.527794</v>
      </c>
      <c r="N44" s="15">
        <v>143.608114</v>
      </c>
      <c r="O44" s="15">
        <v>142.72798</v>
      </c>
      <c r="P44" s="15">
        <v>144.498234</v>
      </c>
      <c r="Q44" s="15">
        <v>131.97057573999999</v>
      </c>
      <c r="R44" s="15">
        <v>142.98674199999999</v>
      </c>
      <c r="S44" s="15">
        <v>138.06119200000001</v>
      </c>
      <c r="T44" s="15">
        <v>142.57215500000001</v>
      </c>
      <c r="U44" s="15">
        <v>124.3899055</v>
      </c>
      <c r="V44" s="15">
        <v>125.038104</v>
      </c>
      <c r="W44" s="15">
        <v>139.86232200000001</v>
      </c>
      <c r="X44" s="15">
        <v>129.37824499999999</v>
      </c>
      <c r="Y44" s="15">
        <v>126.010627</v>
      </c>
      <c r="Z44" s="15">
        <v>127.825292</v>
      </c>
      <c r="AA44" s="15">
        <v>144.191182</v>
      </c>
      <c r="AB44" s="15">
        <v>125.619642</v>
      </c>
      <c r="AC44" s="15">
        <v>127.83054799999999</v>
      </c>
      <c r="AD44" s="15">
        <v>130.03600800000001</v>
      </c>
      <c r="AE44" s="15">
        <v>129.00701100000001</v>
      </c>
      <c r="AF44" s="15">
        <v>126.39447</v>
      </c>
      <c r="AG44" s="15">
        <v>138.66365175000001</v>
      </c>
      <c r="AH44" s="15">
        <v>137.68412212999999</v>
      </c>
      <c r="AI44" s="15">
        <v>139.703078</v>
      </c>
      <c r="AJ44" s="15">
        <v>139.57942</v>
      </c>
      <c r="AK44" s="15">
        <v>125.432624</v>
      </c>
      <c r="AL44" s="15">
        <v>140.233915</v>
      </c>
      <c r="AM44" s="15">
        <v>125.35160732999999</v>
      </c>
      <c r="AN44" s="15">
        <v>125.92497299999999</v>
      </c>
      <c r="AO44" s="15">
        <v>141.516232</v>
      </c>
      <c r="AP44" s="15">
        <v>125.42442699999999</v>
      </c>
      <c r="AQ44" s="15">
        <v>120.17907150000001</v>
      </c>
      <c r="AR44" s="15">
        <v>120.656285</v>
      </c>
      <c r="AS44" s="15">
        <v>143.930362</v>
      </c>
      <c r="AT44" s="15">
        <v>141.776501</v>
      </c>
      <c r="AU44" s="15">
        <v>141.776501</v>
      </c>
      <c r="AV44" s="15">
        <v>143.220192</v>
      </c>
      <c r="AW44" s="15">
        <v>130.46536399999999</v>
      </c>
      <c r="AX44" s="15">
        <v>128.843298</v>
      </c>
      <c r="AY44" s="15">
        <v>129.54630599999999</v>
      </c>
      <c r="AZ44" s="15">
        <v>142.10575800000001</v>
      </c>
      <c r="BA44" s="15">
        <v>127.64197</v>
      </c>
      <c r="BB44" s="15">
        <v>126.821789</v>
      </c>
      <c r="BC44" s="15">
        <v>126.17645400000001</v>
      </c>
      <c r="BD44" s="15">
        <v>126.277306</v>
      </c>
      <c r="BE44" s="15">
        <v>125.53694400000001</v>
      </c>
      <c r="BF44" s="15">
        <v>126.745456</v>
      </c>
      <c r="BG44" s="15">
        <v>142.06858700000001</v>
      </c>
      <c r="BH44" s="15">
        <v>143.47265100000001</v>
      </c>
      <c r="BI44" s="15">
        <v>143.47265100000001</v>
      </c>
      <c r="BJ44" s="15">
        <v>143.47265100000001</v>
      </c>
      <c r="BK44" s="15">
        <v>125.92830600000001</v>
      </c>
      <c r="BL44" s="15">
        <v>126.606534</v>
      </c>
      <c r="BM44" s="15">
        <v>136.83654200000001</v>
      </c>
      <c r="BN44" s="15">
        <v>136.40577500000001</v>
      </c>
      <c r="BO44" s="15">
        <v>128.64511300000001</v>
      </c>
      <c r="BP44" s="15">
        <v>127.57861200000001</v>
      </c>
      <c r="BQ44" s="15">
        <v>142.71036599999999</v>
      </c>
      <c r="BR44" s="15">
        <v>125.516974</v>
      </c>
      <c r="BS44" s="15">
        <v>125.53216155</v>
      </c>
      <c r="BT44" s="15">
        <v>134.624348</v>
      </c>
      <c r="BU44" s="15">
        <v>135.47583175</v>
      </c>
      <c r="BV44" s="15">
        <v>131.01451718999999</v>
      </c>
      <c r="BW44" s="15">
        <v>141.98424</v>
      </c>
      <c r="BX44" s="15">
        <v>141.17060599999999</v>
      </c>
      <c r="BY44" s="15">
        <v>128.70031399999999</v>
      </c>
      <c r="BZ44" s="15">
        <v>128.797652</v>
      </c>
      <c r="CA44" s="15">
        <v>142.256969</v>
      </c>
      <c r="CB44" s="15">
        <v>142.52936399999999</v>
      </c>
      <c r="CC44" s="15">
        <v>128.381877</v>
      </c>
      <c r="CD44" s="15">
        <v>140.42871400000001</v>
      </c>
      <c r="CE44" s="15">
        <v>139.23666399999999</v>
      </c>
      <c r="CF44" s="15">
        <v>140.22774999999999</v>
      </c>
      <c r="CG44" s="15">
        <v>133.47991200000001</v>
      </c>
      <c r="CH44" s="15">
        <v>141.98424</v>
      </c>
      <c r="CI44" s="15">
        <v>127.02769933</v>
      </c>
      <c r="CJ44" s="15">
        <v>127.52601300000001</v>
      </c>
      <c r="CK44" s="15">
        <v>133.44200699999999</v>
      </c>
      <c r="CL44" s="15">
        <v>146.90899300000001</v>
      </c>
      <c r="CM44" s="15">
        <v>146.90899300000001</v>
      </c>
      <c r="CN44" s="15">
        <v>141.60706999999999</v>
      </c>
      <c r="CO44" s="15">
        <v>141.34426999999999</v>
      </c>
      <c r="CP44" s="15">
        <v>143.07954899999999</v>
      </c>
      <c r="CQ44" s="15">
        <v>131.66977299999999</v>
      </c>
      <c r="CR44" s="15">
        <v>136.07059100000001</v>
      </c>
      <c r="CS44" s="15">
        <v>139.86860902999999</v>
      </c>
      <c r="CT44" s="15">
        <v>126.870741</v>
      </c>
      <c r="CU44" s="15">
        <v>126.88681</v>
      </c>
      <c r="CV44" s="15">
        <v>132.44624644999999</v>
      </c>
      <c r="CW44" s="15">
        <v>135.167192</v>
      </c>
      <c r="CX44" s="15">
        <v>127.89886300000001</v>
      </c>
      <c r="CY44" s="15">
        <v>149.69596876</v>
      </c>
      <c r="CZ44" s="15">
        <v>127.15148000000001</v>
      </c>
      <c r="DA44" s="15">
        <v>127.24708067</v>
      </c>
      <c r="DB44" s="15">
        <v>127.755475</v>
      </c>
      <c r="DC44" s="15">
        <v>128.97457</v>
      </c>
      <c r="DD44" s="15">
        <v>143.56120200000001</v>
      </c>
      <c r="DE44" s="15">
        <v>143.886134</v>
      </c>
      <c r="DF44" s="15">
        <v>141.17060599999999</v>
      </c>
      <c r="DG44" s="15">
        <v>140.55351899999999</v>
      </c>
      <c r="DH44" s="15">
        <v>128.61995200000001</v>
      </c>
      <c r="DI44" s="15">
        <v>128.797652</v>
      </c>
      <c r="DJ44" s="15">
        <v>129.137745</v>
      </c>
      <c r="DK44" s="15">
        <v>142.01355599999999</v>
      </c>
      <c r="DL44" s="15">
        <v>149.10452862</v>
      </c>
      <c r="DM44" s="15">
        <v>144.47362899999999</v>
      </c>
      <c r="DN44" s="15">
        <v>143.70945800000001</v>
      </c>
      <c r="DO44" s="15">
        <v>125.029375</v>
      </c>
      <c r="DP44" s="15">
        <v>141.536618</v>
      </c>
      <c r="DQ44" s="15">
        <v>140.73876000000001</v>
      </c>
      <c r="DR44" s="15">
        <v>138.468367</v>
      </c>
      <c r="DS44" s="15">
        <v>124.182068</v>
      </c>
      <c r="DT44" s="15">
        <v>140.54265000000001</v>
      </c>
      <c r="DU44" s="15">
        <v>125.81965</v>
      </c>
      <c r="DV44" s="15">
        <v>126.316292</v>
      </c>
      <c r="DW44" s="15">
        <v>131.436262</v>
      </c>
      <c r="DX44" s="15">
        <v>141.94799</v>
      </c>
      <c r="DY44" s="15">
        <v>142.45997199999999</v>
      </c>
      <c r="DZ44" s="15">
        <v>131.66984400000001</v>
      </c>
      <c r="EA44" s="15">
        <v>120.336079</v>
      </c>
      <c r="EB44" s="15">
        <v>120.336079</v>
      </c>
      <c r="EC44" s="15">
        <v>126.85098008999999</v>
      </c>
      <c r="ED44" s="15">
        <v>133.693174</v>
      </c>
      <c r="EE44" s="15">
        <v>134.04447200000001</v>
      </c>
      <c r="EF44" s="15">
        <v>126.427639</v>
      </c>
      <c r="EG44" s="15">
        <v>127.030698</v>
      </c>
      <c r="EH44" s="15">
        <v>146.469492</v>
      </c>
      <c r="EI44" s="15">
        <v>132.15272200000001</v>
      </c>
      <c r="EJ44" s="15">
        <v>153.00357027999999</v>
      </c>
      <c r="EK44" s="15">
        <v>144.67134799999999</v>
      </c>
      <c r="EL44" s="15">
        <v>144.67134799999999</v>
      </c>
      <c r="EM44" s="15">
        <v>127.930166</v>
      </c>
      <c r="EN44" s="15">
        <v>140.719775</v>
      </c>
      <c r="EO44" s="15">
        <v>141.336049</v>
      </c>
      <c r="EP44" s="15">
        <v>141.17060599999999</v>
      </c>
      <c r="EQ44" s="15">
        <v>128.47872649999999</v>
      </c>
      <c r="ER44" s="15">
        <v>131.98794100000001</v>
      </c>
      <c r="ES44" s="15">
        <v>141.454633</v>
      </c>
      <c r="ET44" s="15">
        <v>127.174246</v>
      </c>
      <c r="EU44" s="15">
        <v>127.55412099999999</v>
      </c>
      <c r="EV44" s="15">
        <v>132.03817215999999</v>
      </c>
      <c r="EW44" s="15">
        <v>127.214805</v>
      </c>
      <c r="EX44" s="15">
        <v>126.59007699999999</v>
      </c>
      <c r="EY44" s="15">
        <v>127.391085</v>
      </c>
      <c r="EZ44" s="15">
        <v>134.464696</v>
      </c>
      <c r="FA44" s="15">
        <v>138.98958500000001</v>
      </c>
      <c r="FB44" s="15">
        <v>128.41284099999999</v>
      </c>
      <c r="FC44" s="15">
        <v>126.889144</v>
      </c>
      <c r="FD44" s="15">
        <v>131.691193</v>
      </c>
      <c r="FE44" s="15">
        <v>132.226609</v>
      </c>
      <c r="FF44" s="15">
        <v>132.450682</v>
      </c>
      <c r="FG44" s="15">
        <v>152.19624905000001</v>
      </c>
      <c r="FH44" s="15">
        <v>134.76</v>
      </c>
      <c r="FI44" s="15">
        <v>141.881159</v>
      </c>
      <c r="FJ44" s="15">
        <v>129.34444199999999</v>
      </c>
      <c r="FK44" s="15">
        <v>146.39407864</v>
      </c>
      <c r="FL44" s="15">
        <v>143.02968297999999</v>
      </c>
      <c r="FM44" s="15">
        <v>141.23429999999999</v>
      </c>
      <c r="FN44" s="15">
        <v>122.597589</v>
      </c>
      <c r="FO44" s="15">
        <v>123.209352</v>
      </c>
      <c r="FP44" s="15">
        <v>127.528969</v>
      </c>
      <c r="FQ44" s="15">
        <v>133.466341</v>
      </c>
      <c r="FR44" s="15">
        <v>142.27332855</v>
      </c>
      <c r="FS44" s="15">
        <v>141.78265999999999</v>
      </c>
      <c r="FT44" s="15">
        <v>142.256969</v>
      </c>
      <c r="FU44" s="15">
        <v>139.805522</v>
      </c>
      <c r="FV44" s="15">
        <v>139.805522</v>
      </c>
      <c r="FW44" s="15">
        <v>162.11007499999999</v>
      </c>
      <c r="FX44" s="15">
        <v>162.11007499999999</v>
      </c>
      <c r="FY44" s="15">
        <v>160.42597699999999</v>
      </c>
      <c r="FZ44" s="15">
        <v>143.223195</v>
      </c>
      <c r="GA44" s="15">
        <v>143.05893599999999</v>
      </c>
      <c r="GB44" s="15">
        <v>127.565472</v>
      </c>
      <c r="GC44" s="15">
        <v>127.018675</v>
      </c>
      <c r="GD44" s="15">
        <v>135.90139084</v>
      </c>
      <c r="GE44" s="15">
        <v>139.31966</v>
      </c>
      <c r="GF44" s="15">
        <v>137.26368600000001</v>
      </c>
      <c r="GG44" s="15">
        <v>141.98424</v>
      </c>
      <c r="GH44" s="15">
        <v>141.98424</v>
      </c>
      <c r="GI44" s="15">
        <v>143.34116700000001</v>
      </c>
      <c r="GJ44" s="15">
        <v>125.57638433</v>
      </c>
      <c r="GK44" s="15">
        <v>140.719775</v>
      </c>
      <c r="GL44" s="15">
        <v>140.55351899999999</v>
      </c>
      <c r="GM44" s="15">
        <v>149.33404888999999</v>
      </c>
      <c r="GN44" s="15">
        <v>139.599321</v>
      </c>
      <c r="GO44" s="15">
        <v>149.33404888999999</v>
      </c>
      <c r="GP44" s="15">
        <v>139.805522</v>
      </c>
      <c r="GQ44" s="15">
        <v>127.774428</v>
      </c>
      <c r="GR44" s="15">
        <v>140.02749299999999</v>
      </c>
      <c r="GS44" s="15">
        <v>136.40545900000001</v>
      </c>
      <c r="GT44" s="15">
        <v>126.84933100000001</v>
      </c>
      <c r="GU44" s="15">
        <v>126.25030700000001</v>
      </c>
      <c r="GV44" s="15">
        <v>128.68133900000001</v>
      </c>
      <c r="GW44" s="15">
        <v>132.92631299999999</v>
      </c>
      <c r="GX44" s="15">
        <v>140.08654200000001</v>
      </c>
      <c r="GY44" s="15">
        <v>140.94872100000001</v>
      </c>
      <c r="GZ44" s="15">
        <v>140.829027</v>
      </c>
      <c r="HA44" s="15">
        <v>140.52526599999999</v>
      </c>
      <c r="HB44" s="15">
        <v>128.68133900000001</v>
      </c>
      <c r="HC44" s="15">
        <v>128.33250000000001</v>
      </c>
      <c r="HD44" s="15">
        <v>128.68133900000001</v>
      </c>
      <c r="HE44" s="15">
        <v>140.02749299999999</v>
      </c>
      <c r="HF44" s="15">
        <v>141.23099300000001</v>
      </c>
      <c r="HG44" s="15">
        <v>141.454633</v>
      </c>
      <c r="HH44" s="15">
        <v>141.454633</v>
      </c>
      <c r="HI44" s="15">
        <v>141.454633</v>
      </c>
      <c r="HJ44" s="15">
        <v>136.107812</v>
      </c>
      <c r="HK44" s="15">
        <v>144.82838699999999</v>
      </c>
      <c r="HL44" s="15">
        <v>144.54032699999999</v>
      </c>
      <c r="HM44" s="15">
        <v>143.468739</v>
      </c>
      <c r="HN44" s="15">
        <v>143.72523899999999</v>
      </c>
      <c r="HO44" s="15">
        <v>138.592951</v>
      </c>
      <c r="HP44" s="15">
        <v>141.61038882</v>
      </c>
      <c r="HQ44" s="15">
        <v>142.01412099999999</v>
      </c>
      <c r="HR44" s="15">
        <v>129.76081249999999</v>
      </c>
      <c r="HS44" s="15">
        <v>130.14685299999999</v>
      </c>
      <c r="HT44" s="15">
        <v>132.31888000000001</v>
      </c>
      <c r="HU44" s="15">
        <v>127.658063</v>
      </c>
      <c r="HV44" s="15">
        <v>132.15221105000001</v>
      </c>
      <c r="HW44" s="15">
        <v>125.21916299999999</v>
      </c>
      <c r="HX44" s="15">
        <v>125.444981</v>
      </c>
      <c r="HY44" s="15">
        <v>146.98729338999999</v>
      </c>
      <c r="HZ44" s="15">
        <v>130.15479999999999</v>
      </c>
      <c r="IA44" s="15">
        <v>142.66523900000001</v>
      </c>
    </row>
    <row r="45" spans="1:235" s="4" customFormat="1" x14ac:dyDescent="0.2">
      <c r="A45" s="2"/>
      <c r="B45" s="10">
        <v>46203.875</v>
      </c>
      <c r="C45" s="15">
        <v>142.68354292999999</v>
      </c>
      <c r="D45" s="15">
        <v>139.25527700000001</v>
      </c>
      <c r="E45" s="15">
        <v>139.67691600000001</v>
      </c>
      <c r="F45" s="15">
        <v>139.46006600000001</v>
      </c>
      <c r="G45" s="15">
        <v>139.30535900000001</v>
      </c>
      <c r="H45" s="15">
        <v>127.268985</v>
      </c>
      <c r="I45" s="15">
        <v>142.78285299999999</v>
      </c>
      <c r="J45" s="15">
        <v>142.245394</v>
      </c>
      <c r="K45" s="15">
        <v>143.193017</v>
      </c>
      <c r="L45" s="15">
        <v>126.68862</v>
      </c>
      <c r="M45" s="15">
        <v>141.62387899999999</v>
      </c>
      <c r="N45" s="15">
        <v>143.637652</v>
      </c>
      <c r="O45" s="15">
        <v>142.76443699999999</v>
      </c>
      <c r="P45" s="15">
        <v>144.61135100000001</v>
      </c>
      <c r="Q45" s="15">
        <v>131.48052250000001</v>
      </c>
      <c r="R45" s="15">
        <v>143.22572600000001</v>
      </c>
      <c r="S45" s="15">
        <v>138.23719</v>
      </c>
      <c r="T45" s="15">
        <v>142.64936299999999</v>
      </c>
      <c r="U45" s="15">
        <v>128.14389850000001</v>
      </c>
      <c r="V45" s="15">
        <v>128.55287300000001</v>
      </c>
      <c r="W45" s="15">
        <v>139.930207</v>
      </c>
      <c r="X45" s="15">
        <v>129.485052</v>
      </c>
      <c r="Y45" s="15">
        <v>126.19213499999999</v>
      </c>
      <c r="Z45" s="15">
        <v>128.016389</v>
      </c>
      <c r="AA45" s="15">
        <v>144.306262</v>
      </c>
      <c r="AB45" s="15">
        <v>125.79946</v>
      </c>
      <c r="AC45" s="15">
        <v>127.94161</v>
      </c>
      <c r="AD45" s="15">
        <v>130.16213500000001</v>
      </c>
      <c r="AE45" s="15">
        <v>129.11667399999999</v>
      </c>
      <c r="AF45" s="15">
        <v>126.928589</v>
      </c>
      <c r="AG45" s="15">
        <v>138.60777525</v>
      </c>
      <c r="AH45" s="15">
        <v>137.62742539999999</v>
      </c>
      <c r="AI45" s="15">
        <v>139.62944300000001</v>
      </c>
      <c r="AJ45" s="15">
        <v>139.52049600000001</v>
      </c>
      <c r="AK45" s="15">
        <v>125.644407</v>
      </c>
      <c r="AL45" s="15">
        <v>140.31533200000001</v>
      </c>
      <c r="AM45" s="15">
        <v>125.52709667000001</v>
      </c>
      <c r="AN45" s="15">
        <v>126.10254500000001</v>
      </c>
      <c r="AO45" s="15">
        <v>141.622668</v>
      </c>
      <c r="AP45" s="15">
        <v>125.534989</v>
      </c>
      <c r="AQ45" s="15">
        <v>120.911885</v>
      </c>
      <c r="AR45" s="15">
        <v>121.38709299999999</v>
      </c>
      <c r="AS45" s="15">
        <v>143.92839499999999</v>
      </c>
      <c r="AT45" s="15">
        <v>141.78415699999999</v>
      </c>
      <c r="AU45" s="15">
        <v>141.78415699999999</v>
      </c>
      <c r="AV45" s="15">
        <v>143.24577400000001</v>
      </c>
      <c r="AW45" s="15">
        <v>130.56792100000001</v>
      </c>
      <c r="AX45" s="15">
        <v>129.501307</v>
      </c>
      <c r="AY45" s="15">
        <v>130.159424</v>
      </c>
      <c r="AZ45" s="15">
        <v>141.912341</v>
      </c>
      <c r="BA45" s="15">
        <v>127.778919</v>
      </c>
      <c r="BB45" s="15">
        <v>126.952811</v>
      </c>
      <c r="BC45" s="15">
        <v>126.280692</v>
      </c>
      <c r="BD45" s="15">
        <v>126.41187175</v>
      </c>
      <c r="BE45" s="15">
        <v>125.656892</v>
      </c>
      <c r="BF45" s="15">
        <v>126.876597</v>
      </c>
      <c r="BG45" s="15">
        <v>142.10683499999999</v>
      </c>
      <c r="BH45" s="15">
        <v>143.49081899999999</v>
      </c>
      <c r="BI45" s="15">
        <v>143.49081899999999</v>
      </c>
      <c r="BJ45" s="15">
        <v>143.49081899999999</v>
      </c>
      <c r="BK45" s="15">
        <v>126.253388</v>
      </c>
      <c r="BL45" s="15">
        <v>126.878671</v>
      </c>
      <c r="BM45" s="15">
        <v>136.86673500000001</v>
      </c>
      <c r="BN45" s="15">
        <v>136.43434300000001</v>
      </c>
      <c r="BO45" s="15">
        <v>128.75757200000001</v>
      </c>
      <c r="BP45" s="15">
        <v>127.72012100000001</v>
      </c>
      <c r="BQ45" s="15">
        <v>142.732112</v>
      </c>
      <c r="BR45" s="15">
        <v>125.704255</v>
      </c>
      <c r="BS45" s="15">
        <v>125.71946521</v>
      </c>
      <c r="BT45" s="15">
        <v>134.763712</v>
      </c>
      <c r="BU45" s="15">
        <v>135.68992175</v>
      </c>
      <c r="BV45" s="15">
        <v>131.15782709999999</v>
      </c>
      <c r="BW45" s="15">
        <v>141.797845</v>
      </c>
      <c r="BX45" s="15">
        <v>141.34136000000001</v>
      </c>
      <c r="BY45" s="15">
        <v>128.84165200000001</v>
      </c>
      <c r="BZ45" s="15">
        <v>128.938537</v>
      </c>
      <c r="CA45" s="15">
        <v>145.88156499999999</v>
      </c>
      <c r="CB45" s="15">
        <v>142.269373</v>
      </c>
      <c r="CC45" s="15">
        <v>128.48712499999999</v>
      </c>
      <c r="CD45" s="15">
        <v>140.493571</v>
      </c>
      <c r="CE45" s="15">
        <v>139.349053</v>
      </c>
      <c r="CF45" s="15">
        <v>139.97726700000001</v>
      </c>
      <c r="CG45" s="15">
        <v>133.74076400000001</v>
      </c>
      <c r="CH45" s="15">
        <v>141.797845</v>
      </c>
      <c r="CI45" s="15">
        <v>127.173598</v>
      </c>
      <c r="CJ45" s="15">
        <v>127.66464999999999</v>
      </c>
      <c r="CK45" s="15">
        <v>133.680025</v>
      </c>
      <c r="CL45" s="15">
        <v>146.45704799999999</v>
      </c>
      <c r="CM45" s="15">
        <v>146.45704799999999</v>
      </c>
      <c r="CN45" s="15">
        <v>140.819264</v>
      </c>
      <c r="CO45" s="15">
        <v>141.195031</v>
      </c>
      <c r="CP45" s="15">
        <v>142.87667400000001</v>
      </c>
      <c r="CQ45" s="15">
        <v>132.14800299999999</v>
      </c>
      <c r="CR45" s="15">
        <v>136.27644699999999</v>
      </c>
      <c r="CS45" s="15">
        <v>140.13988341000001</v>
      </c>
      <c r="CT45" s="15">
        <v>126.931685</v>
      </c>
      <c r="CU45" s="15">
        <v>127.03662799999999</v>
      </c>
      <c r="CV45" s="15">
        <v>132.94861448</v>
      </c>
      <c r="CW45" s="15">
        <v>136.973894</v>
      </c>
      <c r="CX45" s="15">
        <v>128.02268699999999</v>
      </c>
      <c r="CY45" s="15">
        <v>149.81544216</v>
      </c>
      <c r="CZ45" s="15">
        <v>127.275137</v>
      </c>
      <c r="DA45" s="15">
        <v>127.30024467</v>
      </c>
      <c r="DB45" s="15">
        <v>127.82419299999999</v>
      </c>
      <c r="DC45" s="15">
        <v>129.09304299999999</v>
      </c>
      <c r="DD45" s="15">
        <v>143.71062699999999</v>
      </c>
      <c r="DE45" s="15">
        <v>144.03716299999999</v>
      </c>
      <c r="DF45" s="15">
        <v>141.34136000000001</v>
      </c>
      <c r="DG45" s="15">
        <v>140.72102000000001</v>
      </c>
      <c r="DH45" s="15">
        <v>128.74891400000001</v>
      </c>
      <c r="DI45" s="15">
        <v>128.938537</v>
      </c>
      <c r="DJ45" s="15">
        <v>129.2252355</v>
      </c>
      <c r="DK45" s="15">
        <v>142.192915</v>
      </c>
      <c r="DL45" s="15">
        <v>148.83254371999999</v>
      </c>
      <c r="DM45" s="15">
        <v>144.44869299999999</v>
      </c>
      <c r="DN45" s="15">
        <v>143.71218200000001</v>
      </c>
      <c r="DO45" s="15">
        <v>125.15008967</v>
      </c>
      <c r="DP45" s="15">
        <v>140.75839500000001</v>
      </c>
      <c r="DQ45" s="15">
        <v>140.49409800000001</v>
      </c>
      <c r="DR45" s="15">
        <v>138.642473</v>
      </c>
      <c r="DS45" s="15">
        <v>124.40024200000001</v>
      </c>
      <c r="DT45" s="15">
        <v>140.29876400000001</v>
      </c>
      <c r="DU45" s="15">
        <v>125.94999799999999</v>
      </c>
      <c r="DV45" s="15">
        <v>126.446978</v>
      </c>
      <c r="DW45" s="15">
        <v>131.75727599999999</v>
      </c>
      <c r="DX45" s="15">
        <v>142.08336800000001</v>
      </c>
      <c r="DY45" s="15">
        <v>142.569075</v>
      </c>
      <c r="DZ45" s="15">
        <v>131.85448500000001</v>
      </c>
      <c r="EA45" s="15">
        <v>119.974536</v>
      </c>
      <c r="EB45" s="15">
        <v>119.974536</v>
      </c>
      <c r="EC45" s="15">
        <v>127.92099267</v>
      </c>
      <c r="ED45" s="15">
        <v>133.928313</v>
      </c>
      <c r="EE45" s="15">
        <v>134.27909600000001</v>
      </c>
      <c r="EF45" s="15">
        <v>126.759293</v>
      </c>
      <c r="EG45" s="15">
        <v>127.301608</v>
      </c>
      <c r="EH45" s="15">
        <v>146.31753399999999</v>
      </c>
      <c r="EI45" s="15">
        <v>132.68414899999999</v>
      </c>
      <c r="EJ45" s="15">
        <v>153.12568350999999</v>
      </c>
      <c r="EK45" s="15">
        <v>144.64872099999999</v>
      </c>
      <c r="EL45" s="15">
        <v>144.64872099999999</v>
      </c>
      <c r="EM45" s="15">
        <v>128.01799700000001</v>
      </c>
      <c r="EN45" s="15">
        <v>140.88986600000001</v>
      </c>
      <c r="EO45" s="15">
        <v>141.514386</v>
      </c>
      <c r="EP45" s="15">
        <v>141.34136000000001</v>
      </c>
      <c r="EQ45" s="15">
        <v>128.5507365</v>
      </c>
      <c r="ER45" s="15">
        <v>132.18301700000001</v>
      </c>
      <c r="ES45" s="15">
        <v>140.662612</v>
      </c>
      <c r="ET45" s="15">
        <v>127.313078</v>
      </c>
      <c r="EU45" s="15">
        <v>127.691425</v>
      </c>
      <c r="EV45" s="15">
        <v>132.14709121000001</v>
      </c>
      <c r="EW45" s="15">
        <v>127.52408</v>
      </c>
      <c r="EX45" s="15">
        <v>126.78577300000001</v>
      </c>
      <c r="EY45" s="15">
        <v>127.64273799999999</v>
      </c>
      <c r="EZ45" s="15">
        <v>134.97471999999999</v>
      </c>
      <c r="FA45" s="15">
        <v>139.07127800000001</v>
      </c>
      <c r="FB45" s="15">
        <v>129.20677000000001</v>
      </c>
      <c r="FC45" s="15">
        <v>127.593677</v>
      </c>
      <c r="FD45" s="15">
        <v>132.78007500000001</v>
      </c>
      <c r="FE45" s="15">
        <v>132.952147</v>
      </c>
      <c r="FF45" s="15">
        <v>133.02425400000001</v>
      </c>
      <c r="FG45" s="15">
        <v>152.35906885</v>
      </c>
      <c r="FH45" s="15">
        <v>137.47960499999999</v>
      </c>
      <c r="FI45" s="15">
        <v>141.46702500000001</v>
      </c>
      <c r="FJ45" s="15">
        <v>129.46067400000001</v>
      </c>
      <c r="FK45" s="15">
        <v>146.33811750000001</v>
      </c>
      <c r="FL45" s="15">
        <v>143.02377576000001</v>
      </c>
      <c r="FM45" s="15">
        <v>141.17305999999999</v>
      </c>
      <c r="FN45" s="15">
        <v>122.670613</v>
      </c>
      <c r="FO45" s="15">
        <v>123.292207</v>
      </c>
      <c r="FP45" s="15">
        <v>127.780265</v>
      </c>
      <c r="FQ45" s="15">
        <v>133.69779500000001</v>
      </c>
      <c r="FR45" s="15">
        <v>145.89834138000001</v>
      </c>
      <c r="FS45" s="15">
        <v>145.42479599999999</v>
      </c>
      <c r="FT45" s="15">
        <v>145.88156499999999</v>
      </c>
      <c r="FU45" s="15">
        <v>139.977418</v>
      </c>
      <c r="FV45" s="15">
        <v>139.977418</v>
      </c>
      <c r="FW45" s="15">
        <v>161.60064399999999</v>
      </c>
      <c r="FX45" s="15">
        <v>161.60064399999999</v>
      </c>
      <c r="FY45" s="15">
        <v>159.95422500000001</v>
      </c>
      <c r="FZ45" s="15">
        <v>143.24528799999999</v>
      </c>
      <c r="GA45" s="15">
        <v>143.096362</v>
      </c>
      <c r="GB45" s="15">
        <v>127.59250900000001</v>
      </c>
      <c r="GC45" s="15">
        <v>127.290751</v>
      </c>
      <c r="GD45" s="15">
        <v>136.49267227000001</v>
      </c>
      <c r="GE45" s="15">
        <v>139.41941700000001</v>
      </c>
      <c r="GF45" s="15">
        <v>137.532779</v>
      </c>
      <c r="GG45" s="15">
        <v>141.797845</v>
      </c>
      <c r="GH45" s="15">
        <v>141.797845</v>
      </c>
      <c r="GI45" s="15">
        <v>143.35566900000001</v>
      </c>
      <c r="GJ45" s="15">
        <v>125.75628</v>
      </c>
      <c r="GK45" s="15">
        <v>140.88986600000001</v>
      </c>
      <c r="GL45" s="15">
        <v>140.72102000000001</v>
      </c>
      <c r="GM45" s="15">
        <v>149.45323345</v>
      </c>
      <c r="GN45" s="15">
        <v>139.55554599999999</v>
      </c>
      <c r="GO45" s="15">
        <v>149.45323345</v>
      </c>
      <c r="GP45" s="15">
        <v>139.977418</v>
      </c>
      <c r="GQ45" s="15">
        <v>127.882626</v>
      </c>
      <c r="GR45" s="15">
        <v>140.200357</v>
      </c>
      <c r="GS45" s="15">
        <v>136.62089499999999</v>
      </c>
      <c r="GT45" s="15">
        <v>127.031189</v>
      </c>
      <c r="GU45" s="15">
        <v>126.83896900000001</v>
      </c>
      <c r="GV45" s="15">
        <v>128.74302399999999</v>
      </c>
      <c r="GW45" s="15">
        <v>133.09456299999999</v>
      </c>
      <c r="GX45" s="15">
        <v>140.03299200000001</v>
      </c>
      <c r="GY45" s="15">
        <v>141.01983999999999</v>
      </c>
      <c r="GZ45" s="15">
        <v>140.959836</v>
      </c>
      <c r="HA45" s="15">
        <v>140.67374100000001</v>
      </c>
      <c r="HB45" s="15">
        <v>128.74302399999999</v>
      </c>
      <c r="HC45" s="15">
        <v>128.33250000000001</v>
      </c>
      <c r="HD45" s="15">
        <v>128.74302399999999</v>
      </c>
      <c r="HE45" s="15">
        <v>140.200357</v>
      </c>
      <c r="HF45" s="15">
        <v>140.43958499999999</v>
      </c>
      <c r="HG45" s="15">
        <v>140.662612</v>
      </c>
      <c r="HH45" s="15">
        <v>140.662612</v>
      </c>
      <c r="HI45" s="15">
        <v>140.662612</v>
      </c>
      <c r="HJ45" s="15">
        <v>139.25833399999999</v>
      </c>
      <c r="HK45" s="15">
        <v>144.90141700000001</v>
      </c>
      <c r="HL45" s="15">
        <v>144.608362</v>
      </c>
      <c r="HM45" s="15">
        <v>146.47296</v>
      </c>
      <c r="HN45" s="15">
        <v>143.906927</v>
      </c>
      <c r="HO45" s="15">
        <v>138.54520600000001</v>
      </c>
      <c r="HP45" s="15">
        <v>141.56598320000001</v>
      </c>
      <c r="HQ45" s="15">
        <v>141.478815</v>
      </c>
      <c r="HR45" s="15">
        <v>129.872039</v>
      </c>
      <c r="HS45" s="15">
        <v>130.25628900000001</v>
      </c>
      <c r="HT45" s="15">
        <v>133.43498399999999</v>
      </c>
      <c r="HU45" s="15">
        <v>127.865487</v>
      </c>
      <c r="HV45" s="15">
        <v>132.63219328</v>
      </c>
      <c r="HW45" s="15">
        <v>125.7720405</v>
      </c>
      <c r="HX45" s="15">
        <v>126.009179</v>
      </c>
      <c r="HY45" s="15">
        <v>146.77565000000001</v>
      </c>
      <c r="HZ45" s="15">
        <v>130.28658999999999</v>
      </c>
      <c r="IA45" s="15">
        <v>141.843154</v>
      </c>
    </row>
    <row r="46" spans="1:235" s="4" customFormat="1" x14ac:dyDescent="0.2">
      <c r="A46" s="2"/>
      <c r="B46" s="10">
        <v>46203.895833333336</v>
      </c>
      <c r="C46" s="15">
        <v>142.20877455999999</v>
      </c>
      <c r="D46" s="15">
        <v>139.314369</v>
      </c>
      <c r="E46" s="15">
        <v>139.67612199999999</v>
      </c>
      <c r="F46" s="15">
        <v>139.47021000000001</v>
      </c>
      <c r="G46" s="15">
        <v>139.314369</v>
      </c>
      <c r="H46" s="15">
        <v>127.046458</v>
      </c>
      <c r="I46" s="15">
        <v>142.52034699999999</v>
      </c>
      <c r="J46" s="15">
        <v>141.97063800000001</v>
      </c>
      <c r="K46" s="15">
        <v>142.92431099999999</v>
      </c>
      <c r="L46" s="15">
        <v>126.37876900000001</v>
      </c>
      <c r="M46" s="15">
        <v>141.385785</v>
      </c>
      <c r="N46" s="15">
        <v>143.06642600000001</v>
      </c>
      <c r="O46" s="15">
        <v>142.13349299999999</v>
      </c>
      <c r="P46" s="15">
        <v>143.84104600000001</v>
      </c>
      <c r="Q46" s="15">
        <v>131.06068983</v>
      </c>
      <c r="R46" s="15">
        <v>142.87674699999999</v>
      </c>
      <c r="S46" s="15">
        <v>137.755177</v>
      </c>
      <c r="T46" s="15">
        <v>141.97027800000001</v>
      </c>
      <c r="U46" s="15">
        <v>127.93288099999999</v>
      </c>
      <c r="V46" s="15">
        <v>128.35382200000001</v>
      </c>
      <c r="W46" s="15">
        <v>139.39774700000001</v>
      </c>
      <c r="X46" s="15">
        <v>129.41885099999999</v>
      </c>
      <c r="Y46" s="15">
        <v>126.057462</v>
      </c>
      <c r="Z46" s="15">
        <v>127.90742899999999</v>
      </c>
      <c r="AA46" s="15">
        <v>143.79203799999999</v>
      </c>
      <c r="AB46" s="15">
        <v>125.490272</v>
      </c>
      <c r="AC46" s="15">
        <v>127.531171</v>
      </c>
      <c r="AD46" s="15">
        <v>129.94326699999999</v>
      </c>
      <c r="AE46" s="15">
        <v>129.03696199999999</v>
      </c>
      <c r="AF46" s="15">
        <v>126.631381</v>
      </c>
      <c r="AG46" s="15">
        <v>138.01239275</v>
      </c>
      <c r="AH46" s="15">
        <v>137.05142423000001</v>
      </c>
      <c r="AI46" s="15">
        <v>139.01307</v>
      </c>
      <c r="AJ46" s="15">
        <v>138.93545399999999</v>
      </c>
      <c r="AK46" s="15">
        <v>125.40170000000001</v>
      </c>
      <c r="AL46" s="15">
        <v>139.785224</v>
      </c>
      <c r="AM46" s="15">
        <v>125.30681466999999</v>
      </c>
      <c r="AN46" s="15">
        <v>125.86550800000001</v>
      </c>
      <c r="AO46" s="15">
        <v>141.233769</v>
      </c>
      <c r="AP46" s="15">
        <v>125.626271</v>
      </c>
      <c r="AQ46" s="15">
        <v>120.51700150000001</v>
      </c>
      <c r="AR46" s="15">
        <v>120.999923</v>
      </c>
      <c r="AS46" s="15">
        <v>143.501947</v>
      </c>
      <c r="AT46" s="15">
        <v>141.157569</v>
      </c>
      <c r="AU46" s="15">
        <v>141.157569</v>
      </c>
      <c r="AV46" s="15">
        <v>142.67591100000001</v>
      </c>
      <c r="AW46" s="15">
        <v>130.40758400000001</v>
      </c>
      <c r="AX46" s="15">
        <v>129.081705</v>
      </c>
      <c r="AY46" s="15">
        <v>129.76914199999999</v>
      </c>
      <c r="AZ46" s="15">
        <v>141.400553</v>
      </c>
      <c r="BA46" s="15">
        <v>127.532285</v>
      </c>
      <c r="BB46" s="15">
        <v>126.697007</v>
      </c>
      <c r="BC46" s="15">
        <v>126.014689</v>
      </c>
      <c r="BD46" s="15">
        <v>126.1462295</v>
      </c>
      <c r="BE46" s="15">
        <v>125.38600700000001</v>
      </c>
      <c r="BF46" s="15">
        <v>126.61943100000001</v>
      </c>
      <c r="BG46" s="15">
        <v>141.607257</v>
      </c>
      <c r="BH46" s="15">
        <v>142.90453400000001</v>
      </c>
      <c r="BI46" s="15">
        <v>142.90453400000001</v>
      </c>
      <c r="BJ46" s="15">
        <v>142.90453400000001</v>
      </c>
      <c r="BK46" s="15">
        <v>126.13304599999999</v>
      </c>
      <c r="BL46" s="15">
        <v>126.717536</v>
      </c>
      <c r="BM46" s="15">
        <v>136.513544</v>
      </c>
      <c r="BN46" s="15">
        <v>136.07858400000001</v>
      </c>
      <c r="BO46" s="15">
        <v>128.263496</v>
      </c>
      <c r="BP46" s="15">
        <v>127.27836000000001</v>
      </c>
      <c r="BQ46" s="15">
        <v>142.16999000000001</v>
      </c>
      <c r="BR46" s="15">
        <v>125.434192</v>
      </c>
      <c r="BS46" s="15">
        <v>125.44936954000001</v>
      </c>
      <c r="BT46" s="15">
        <v>134.46221800000001</v>
      </c>
      <c r="BU46" s="15">
        <v>135.18169975000001</v>
      </c>
      <c r="BV46" s="15">
        <v>130.63244625999999</v>
      </c>
      <c r="BW46" s="15">
        <v>141.28765799999999</v>
      </c>
      <c r="BX46" s="15">
        <v>140.966722</v>
      </c>
      <c r="BY46" s="15">
        <v>128.32311300000001</v>
      </c>
      <c r="BZ46" s="15">
        <v>128.42204599999999</v>
      </c>
      <c r="CA46" s="15">
        <v>145.71496999999999</v>
      </c>
      <c r="CB46" s="15">
        <v>141.232269</v>
      </c>
      <c r="CC46" s="15">
        <v>128.04432800000001</v>
      </c>
      <c r="CD46" s="15">
        <v>139.95056199999999</v>
      </c>
      <c r="CE46" s="15">
        <v>138.87482</v>
      </c>
      <c r="CF46" s="15">
        <v>139.06243000000001</v>
      </c>
      <c r="CG46" s="15">
        <v>133.55583899999999</v>
      </c>
      <c r="CH46" s="15">
        <v>141.28765799999999</v>
      </c>
      <c r="CI46" s="15">
        <v>126.90971999999999</v>
      </c>
      <c r="CJ46" s="15">
        <v>127.414762</v>
      </c>
      <c r="CK46" s="15">
        <v>133.38644600000001</v>
      </c>
      <c r="CL46" s="15">
        <v>145.573464</v>
      </c>
      <c r="CM46" s="15">
        <v>145.573464</v>
      </c>
      <c r="CN46" s="15">
        <v>140.34845899999999</v>
      </c>
      <c r="CO46" s="15">
        <v>140.693343</v>
      </c>
      <c r="CP46" s="15">
        <v>142.35664399999999</v>
      </c>
      <c r="CQ46" s="15">
        <v>131.84599800000001</v>
      </c>
      <c r="CR46" s="15">
        <v>135.777894</v>
      </c>
      <c r="CS46" s="15">
        <v>139.62693589</v>
      </c>
      <c r="CT46" s="15">
        <v>126.66052500000001</v>
      </c>
      <c r="CU46" s="15">
        <v>126.65393</v>
      </c>
      <c r="CV46" s="15">
        <v>132.7783542</v>
      </c>
      <c r="CW46" s="15">
        <v>136.67939899999999</v>
      </c>
      <c r="CX46" s="15">
        <v>127.736413</v>
      </c>
      <c r="CY46" s="15">
        <v>149.28158662999999</v>
      </c>
      <c r="CZ46" s="15">
        <v>126.914282</v>
      </c>
      <c r="DA46" s="15">
        <v>127.660595</v>
      </c>
      <c r="DB46" s="15">
        <v>128.04321899999999</v>
      </c>
      <c r="DC46" s="15">
        <v>128.42054899999999</v>
      </c>
      <c r="DD46" s="15">
        <v>143.35613499999999</v>
      </c>
      <c r="DE46" s="15">
        <v>143.66959800000001</v>
      </c>
      <c r="DF46" s="15">
        <v>140.966722</v>
      </c>
      <c r="DG46" s="15">
        <v>140.348356</v>
      </c>
      <c r="DH46" s="15">
        <v>128.218299</v>
      </c>
      <c r="DI46" s="15">
        <v>128.42204599999999</v>
      </c>
      <c r="DJ46" s="15">
        <v>129.04865649999999</v>
      </c>
      <c r="DK46" s="15">
        <v>141.852981</v>
      </c>
      <c r="DL46" s="15">
        <v>147.74759603000001</v>
      </c>
      <c r="DM46" s="15">
        <v>143.73954499999999</v>
      </c>
      <c r="DN46" s="15">
        <v>143.062592</v>
      </c>
      <c r="DO46" s="15">
        <v>124.87303167</v>
      </c>
      <c r="DP46" s="15">
        <v>140.28936999999999</v>
      </c>
      <c r="DQ46" s="15">
        <v>140.05488199999999</v>
      </c>
      <c r="DR46" s="15">
        <v>138.137654</v>
      </c>
      <c r="DS46" s="15">
        <v>124.116669</v>
      </c>
      <c r="DT46" s="15">
        <v>139.86546100000001</v>
      </c>
      <c r="DU46" s="15">
        <v>125.681057</v>
      </c>
      <c r="DV46" s="15">
        <v>126.184545</v>
      </c>
      <c r="DW46" s="15">
        <v>131.48008799999999</v>
      </c>
      <c r="DX46" s="15">
        <v>141.683764</v>
      </c>
      <c r="DY46" s="15">
        <v>142.14584600000001</v>
      </c>
      <c r="DZ46" s="15">
        <v>131.33441199999999</v>
      </c>
      <c r="EA46" s="15">
        <v>121.308559</v>
      </c>
      <c r="EB46" s="15">
        <v>121.308559</v>
      </c>
      <c r="EC46" s="15">
        <v>127.70154263000001</v>
      </c>
      <c r="ED46" s="15">
        <v>133.657115</v>
      </c>
      <c r="EE46" s="15">
        <v>134.009896</v>
      </c>
      <c r="EF46" s="15">
        <v>126.73884099999999</v>
      </c>
      <c r="EG46" s="15">
        <v>127.242902</v>
      </c>
      <c r="EH46" s="15">
        <v>145.42142999999999</v>
      </c>
      <c r="EI46" s="15">
        <v>132.391098</v>
      </c>
      <c r="EJ46" s="15">
        <v>152.58003219</v>
      </c>
      <c r="EK46" s="15">
        <v>144.208167</v>
      </c>
      <c r="EL46" s="15">
        <v>144.208167</v>
      </c>
      <c r="EM46" s="15">
        <v>127.567108</v>
      </c>
      <c r="EN46" s="15">
        <v>140.51670200000001</v>
      </c>
      <c r="EO46" s="15">
        <v>141.141514</v>
      </c>
      <c r="EP46" s="15">
        <v>140.966722</v>
      </c>
      <c r="EQ46" s="15">
        <v>128.30811800000001</v>
      </c>
      <c r="ER46" s="15">
        <v>131.67943600000001</v>
      </c>
      <c r="ES46" s="15">
        <v>140.189684</v>
      </c>
      <c r="ET46" s="15">
        <v>127.05897400000001</v>
      </c>
      <c r="EU46" s="15">
        <v>127.443387</v>
      </c>
      <c r="EV46" s="15">
        <v>131.96526116999999</v>
      </c>
      <c r="EW46" s="15">
        <v>127.334408</v>
      </c>
      <c r="EX46" s="15">
        <v>126.65214400000001</v>
      </c>
      <c r="EY46" s="15">
        <v>127.446966</v>
      </c>
      <c r="EZ46" s="15">
        <v>134.80186499999999</v>
      </c>
      <c r="FA46" s="15">
        <v>138.353421</v>
      </c>
      <c r="FB46" s="15">
        <v>128.96169399999999</v>
      </c>
      <c r="FC46" s="15">
        <v>127.307334</v>
      </c>
      <c r="FD46" s="15">
        <v>132.70408399999999</v>
      </c>
      <c r="FE46" s="15">
        <v>132.73093600000001</v>
      </c>
      <c r="FF46" s="15">
        <v>132.74219400000001</v>
      </c>
      <c r="FG46" s="15">
        <v>151.69942868000001</v>
      </c>
      <c r="FH46" s="15">
        <v>137.28910200000001</v>
      </c>
      <c r="FI46" s="15">
        <v>141.01710700000001</v>
      </c>
      <c r="FJ46" s="15">
        <v>129.23239899999999</v>
      </c>
      <c r="FK46" s="15">
        <v>145.88645622000001</v>
      </c>
      <c r="FL46" s="15">
        <v>142.64459534</v>
      </c>
      <c r="FM46" s="15">
        <v>140.478095</v>
      </c>
      <c r="FN46" s="15">
        <v>122.384</v>
      </c>
      <c r="FO46" s="15">
        <v>123.008832</v>
      </c>
      <c r="FP46" s="15">
        <v>127.56521600000001</v>
      </c>
      <c r="FQ46" s="15">
        <v>133.40497199999999</v>
      </c>
      <c r="FR46" s="15">
        <v>145.73172722000001</v>
      </c>
      <c r="FS46" s="15">
        <v>145.27015800000001</v>
      </c>
      <c r="FT46" s="15">
        <v>145.71496999999999</v>
      </c>
      <c r="FU46" s="15">
        <v>139.613302</v>
      </c>
      <c r="FV46" s="15">
        <v>139.613302</v>
      </c>
      <c r="FW46" s="15">
        <v>160.611164</v>
      </c>
      <c r="FX46" s="15">
        <v>160.611164</v>
      </c>
      <c r="FY46" s="15">
        <v>158.97188499999999</v>
      </c>
      <c r="FZ46" s="15">
        <v>142.644543</v>
      </c>
      <c r="GA46" s="15">
        <v>142.50945300000001</v>
      </c>
      <c r="GB46" s="15">
        <v>126.531486</v>
      </c>
      <c r="GC46" s="15">
        <v>126.186887</v>
      </c>
      <c r="GD46" s="15">
        <v>136.19348074000001</v>
      </c>
      <c r="GE46" s="15">
        <v>138.98397499999999</v>
      </c>
      <c r="GF46" s="15">
        <v>137.04769099999999</v>
      </c>
      <c r="GG46" s="15">
        <v>141.28765799999999</v>
      </c>
      <c r="GH46" s="15">
        <v>141.28765799999999</v>
      </c>
      <c r="GI46" s="15">
        <v>142.94049699999999</v>
      </c>
      <c r="GJ46" s="15">
        <v>125.44638267000001</v>
      </c>
      <c r="GK46" s="15">
        <v>140.51670200000001</v>
      </c>
      <c r="GL46" s="15">
        <v>140.348356</v>
      </c>
      <c r="GM46" s="15">
        <v>148.92066861999999</v>
      </c>
      <c r="GN46" s="15">
        <v>138.73485099999999</v>
      </c>
      <c r="GO46" s="15">
        <v>148.92066861999999</v>
      </c>
      <c r="GP46" s="15">
        <v>139.613302</v>
      </c>
      <c r="GQ46" s="15">
        <v>127.671648</v>
      </c>
      <c r="GR46" s="15">
        <v>139.834564</v>
      </c>
      <c r="GS46" s="15">
        <v>136.379591</v>
      </c>
      <c r="GT46" s="15">
        <v>126.802153</v>
      </c>
      <c r="GU46" s="15">
        <v>126.522341</v>
      </c>
      <c r="GV46" s="15">
        <v>128.65213600000001</v>
      </c>
      <c r="GW46" s="15">
        <v>132.66327000000001</v>
      </c>
      <c r="GX46" s="15">
        <v>139.60079099999999</v>
      </c>
      <c r="GY46" s="15">
        <v>140.559764</v>
      </c>
      <c r="GZ46" s="15">
        <v>140.57276300000001</v>
      </c>
      <c r="HA46" s="15">
        <v>140.29053400000001</v>
      </c>
      <c r="HB46" s="15">
        <v>128.65213600000001</v>
      </c>
      <c r="HC46" s="15">
        <v>128.33250000000001</v>
      </c>
      <c r="HD46" s="15">
        <v>128.65213600000001</v>
      </c>
      <c r="HE46" s="15">
        <v>139.834564</v>
      </c>
      <c r="HF46" s="15">
        <v>139.96032</v>
      </c>
      <c r="HG46" s="15">
        <v>140.189684</v>
      </c>
      <c r="HH46" s="15">
        <v>140.189684</v>
      </c>
      <c r="HI46" s="15">
        <v>140.189684</v>
      </c>
      <c r="HJ46" s="15">
        <v>139.132464</v>
      </c>
      <c r="HK46" s="15">
        <v>144.40621999999999</v>
      </c>
      <c r="HL46" s="15">
        <v>144.10950600000001</v>
      </c>
      <c r="HM46" s="15">
        <v>146.02482499999999</v>
      </c>
      <c r="HN46" s="15">
        <v>143.650184</v>
      </c>
      <c r="HO46" s="15">
        <v>138.138518</v>
      </c>
      <c r="HP46" s="15">
        <v>140.73346526</v>
      </c>
      <c r="HQ46" s="15">
        <v>141.02362400000001</v>
      </c>
      <c r="HR46" s="15">
        <v>129.68695450000001</v>
      </c>
      <c r="HS46" s="15">
        <v>130.077414</v>
      </c>
      <c r="HT46" s="15">
        <v>133.20614599999999</v>
      </c>
      <c r="HU46" s="15">
        <v>127.662555</v>
      </c>
      <c r="HV46" s="15">
        <v>132.32908173999999</v>
      </c>
      <c r="HW46" s="15">
        <v>125.3250345</v>
      </c>
      <c r="HX46" s="15">
        <v>125.598026</v>
      </c>
      <c r="HY46" s="15">
        <v>146.24302302999999</v>
      </c>
      <c r="HZ46" s="15">
        <v>130.06963400000001</v>
      </c>
      <c r="IA46" s="15">
        <v>141.36314400000001</v>
      </c>
    </row>
    <row r="47" spans="1:235" s="4" customFormat="1" x14ac:dyDescent="0.2">
      <c r="A47" s="2"/>
      <c r="B47" s="10">
        <v>46203.916666666664</v>
      </c>
      <c r="C47" s="15">
        <v>142.31179154</v>
      </c>
      <c r="D47" s="15">
        <v>138.856585</v>
      </c>
      <c r="E47" s="15">
        <v>139.20226199999999</v>
      </c>
      <c r="F47" s="15">
        <v>139.00531799999999</v>
      </c>
      <c r="G47" s="15">
        <v>138.856585</v>
      </c>
      <c r="H47" s="15">
        <v>126.93089500000001</v>
      </c>
      <c r="I47" s="15">
        <v>142.33797000000001</v>
      </c>
      <c r="J47" s="15">
        <v>141.80311900000001</v>
      </c>
      <c r="K47" s="15">
        <v>142.71538899999999</v>
      </c>
      <c r="L47" s="15">
        <v>126.27224099999999</v>
      </c>
      <c r="M47" s="15">
        <v>140.744202</v>
      </c>
      <c r="N47" s="15">
        <v>142.62069700000001</v>
      </c>
      <c r="O47" s="15">
        <v>141.63992500000001</v>
      </c>
      <c r="P47" s="15">
        <v>143.96668399999999</v>
      </c>
      <c r="Q47" s="15">
        <v>130.96177324000001</v>
      </c>
      <c r="R47" s="15">
        <v>142.56936099999999</v>
      </c>
      <c r="S47" s="15">
        <v>136.753131</v>
      </c>
      <c r="T47" s="15">
        <v>142.20368500000001</v>
      </c>
      <c r="U47" s="15">
        <v>128.197711</v>
      </c>
      <c r="V47" s="15">
        <v>128.61569700000001</v>
      </c>
      <c r="W47" s="15">
        <v>139.77945700000001</v>
      </c>
      <c r="X47" s="15">
        <v>129.56688299999999</v>
      </c>
      <c r="Y47" s="15">
        <v>126.097579</v>
      </c>
      <c r="Z47" s="15">
        <v>127.97837199999999</v>
      </c>
      <c r="AA47" s="15">
        <v>143.48359199999999</v>
      </c>
      <c r="AB47" s="15">
        <v>125.323425</v>
      </c>
      <c r="AC47" s="15">
        <v>127.493478</v>
      </c>
      <c r="AD47" s="15">
        <v>129.92637199999999</v>
      </c>
      <c r="AE47" s="15">
        <v>129.13802899999999</v>
      </c>
      <c r="AF47" s="15">
        <v>126.578249</v>
      </c>
      <c r="AG47" s="15">
        <v>139.16916674999999</v>
      </c>
      <c r="AH47" s="15">
        <v>137.86388091000001</v>
      </c>
      <c r="AI47" s="15">
        <v>139.82262399999999</v>
      </c>
      <c r="AJ47" s="15">
        <v>139.745544</v>
      </c>
      <c r="AK47" s="15">
        <v>125.589584</v>
      </c>
      <c r="AL47" s="15">
        <v>140.159558</v>
      </c>
      <c r="AM47" s="15">
        <v>125.210516</v>
      </c>
      <c r="AN47" s="15">
        <v>125.755942</v>
      </c>
      <c r="AO47" s="15">
        <v>140.889161</v>
      </c>
      <c r="AP47" s="15">
        <v>125.995946</v>
      </c>
      <c r="AQ47" s="15">
        <v>120.339524</v>
      </c>
      <c r="AR47" s="15">
        <v>120.83053700000001</v>
      </c>
      <c r="AS47" s="15">
        <v>143.095494</v>
      </c>
      <c r="AT47" s="15">
        <v>140.59920399999999</v>
      </c>
      <c r="AU47" s="15">
        <v>140.59920399999999</v>
      </c>
      <c r="AV47" s="15">
        <v>142.17492799999999</v>
      </c>
      <c r="AW47" s="15">
        <v>130.447957</v>
      </c>
      <c r="AX47" s="15">
        <v>129.08012500000001</v>
      </c>
      <c r="AY47" s="15">
        <v>129.77253899999999</v>
      </c>
      <c r="AZ47" s="15">
        <v>141.59302700000001</v>
      </c>
      <c r="BA47" s="15">
        <v>127.46506599999999</v>
      </c>
      <c r="BB47" s="15">
        <v>126.60586600000001</v>
      </c>
      <c r="BC47" s="15">
        <v>125.93403549999999</v>
      </c>
      <c r="BD47" s="15">
        <v>126.045609</v>
      </c>
      <c r="BE47" s="15">
        <v>125.25249599999999</v>
      </c>
      <c r="BF47" s="15">
        <v>126.527227</v>
      </c>
      <c r="BG47" s="15">
        <v>141.172686</v>
      </c>
      <c r="BH47" s="15">
        <v>142.38722000000001</v>
      </c>
      <c r="BI47" s="15">
        <v>142.38722000000001</v>
      </c>
      <c r="BJ47" s="15">
        <v>142.38722000000001</v>
      </c>
      <c r="BK47" s="15">
        <v>126.071791</v>
      </c>
      <c r="BL47" s="15">
        <v>126.660251</v>
      </c>
      <c r="BM47" s="15">
        <v>136.54173</v>
      </c>
      <c r="BN47" s="15">
        <v>136.09627499999999</v>
      </c>
      <c r="BO47" s="15">
        <v>128.30408</v>
      </c>
      <c r="BP47" s="15">
        <v>127.23327500000001</v>
      </c>
      <c r="BQ47" s="15">
        <v>141.43936600000001</v>
      </c>
      <c r="BR47" s="15">
        <v>125.63401500000001</v>
      </c>
      <c r="BS47" s="15">
        <v>125.64921672</v>
      </c>
      <c r="BT47" s="15">
        <v>133.91605100000001</v>
      </c>
      <c r="BU47" s="15">
        <v>135.24404525</v>
      </c>
      <c r="BV47" s="15">
        <v>130.87574404</v>
      </c>
      <c r="BW47" s="15">
        <v>141.46518399999999</v>
      </c>
      <c r="BX47" s="15">
        <v>140.67402000000001</v>
      </c>
      <c r="BY47" s="15">
        <v>128.560857</v>
      </c>
      <c r="BZ47" s="15">
        <v>128.661227</v>
      </c>
      <c r="CA47" s="15">
        <v>144.977667</v>
      </c>
      <c r="CB47" s="15">
        <v>141.964405</v>
      </c>
      <c r="CC47" s="15">
        <v>128.06306499999999</v>
      </c>
      <c r="CD47" s="15">
        <v>138.917035</v>
      </c>
      <c r="CE47" s="15">
        <v>137.85271900000001</v>
      </c>
      <c r="CF47" s="15">
        <v>139.941667</v>
      </c>
      <c r="CG47" s="15">
        <v>133.132136</v>
      </c>
      <c r="CH47" s="15">
        <v>141.46518399999999</v>
      </c>
      <c r="CI47" s="15">
        <v>126.84845167</v>
      </c>
      <c r="CJ47" s="15">
        <v>127.348663</v>
      </c>
      <c r="CK47" s="15">
        <v>133.12670900000001</v>
      </c>
      <c r="CL47" s="15">
        <v>145.20255399999999</v>
      </c>
      <c r="CM47" s="15">
        <v>145.20255399999999</v>
      </c>
      <c r="CN47" s="15">
        <v>140.21780200000001</v>
      </c>
      <c r="CO47" s="15">
        <v>140.79197600000001</v>
      </c>
      <c r="CP47" s="15">
        <v>142.38332600000001</v>
      </c>
      <c r="CQ47" s="15">
        <v>131.86452800000001</v>
      </c>
      <c r="CR47" s="15">
        <v>135.847104</v>
      </c>
      <c r="CS47" s="15">
        <v>139.75502008999999</v>
      </c>
      <c r="CT47" s="15">
        <v>126.477014</v>
      </c>
      <c r="CU47" s="15">
        <v>126.532814</v>
      </c>
      <c r="CV47" s="15">
        <v>133.52537282</v>
      </c>
      <c r="CW47" s="15">
        <v>136.252895</v>
      </c>
      <c r="CX47" s="15">
        <v>127.64957200000001</v>
      </c>
      <c r="CY47" s="15">
        <v>148.96136508999999</v>
      </c>
      <c r="CZ47" s="15">
        <v>126.715673</v>
      </c>
      <c r="DA47" s="15">
        <v>128.03562866999999</v>
      </c>
      <c r="DB47" s="15">
        <v>128.33208099999999</v>
      </c>
      <c r="DC47" s="15">
        <v>128.417923</v>
      </c>
      <c r="DD47" s="15">
        <v>143.08506</v>
      </c>
      <c r="DE47" s="15">
        <v>143.406092</v>
      </c>
      <c r="DF47" s="15">
        <v>140.67402000000001</v>
      </c>
      <c r="DG47" s="15">
        <v>140.04419999999999</v>
      </c>
      <c r="DH47" s="15">
        <v>128.28751800000001</v>
      </c>
      <c r="DI47" s="15">
        <v>128.661227</v>
      </c>
      <c r="DJ47" s="15">
        <v>129.004908</v>
      </c>
      <c r="DK47" s="15">
        <v>141.579083</v>
      </c>
      <c r="DL47" s="15">
        <v>148.51350693000001</v>
      </c>
      <c r="DM47" s="15">
        <v>143.19384299999999</v>
      </c>
      <c r="DN47" s="15">
        <v>142.57421199999999</v>
      </c>
      <c r="DO47" s="15">
        <v>124.73026867</v>
      </c>
      <c r="DP47" s="15">
        <v>140.16333800000001</v>
      </c>
      <c r="DQ47" s="15">
        <v>140.08315400000001</v>
      </c>
      <c r="DR47" s="15">
        <v>138.423543</v>
      </c>
      <c r="DS47" s="15">
        <v>124.29083199999999</v>
      </c>
      <c r="DT47" s="15">
        <v>139.88456600000001</v>
      </c>
      <c r="DU47" s="15">
        <v>125.57268999999999</v>
      </c>
      <c r="DV47" s="15">
        <v>126.084716</v>
      </c>
      <c r="DW47" s="15">
        <v>131.475495</v>
      </c>
      <c r="DX47" s="15">
        <v>141.336545</v>
      </c>
      <c r="DY47" s="15">
        <v>141.75557599999999</v>
      </c>
      <c r="DZ47" s="15">
        <v>130.410751</v>
      </c>
      <c r="EA47" s="15">
        <v>122.633589</v>
      </c>
      <c r="EB47" s="15">
        <v>122.633589</v>
      </c>
      <c r="EC47" s="15">
        <v>127.63428894</v>
      </c>
      <c r="ED47" s="15">
        <v>133.329869</v>
      </c>
      <c r="EE47" s="15">
        <v>133.679115</v>
      </c>
      <c r="EF47" s="15">
        <v>126.879666</v>
      </c>
      <c r="EG47" s="15">
        <v>127.35353000000001</v>
      </c>
      <c r="EH47" s="15">
        <v>143.85832600000001</v>
      </c>
      <c r="EI47" s="15">
        <v>132.42327499999999</v>
      </c>
      <c r="EJ47" s="15">
        <v>152.25273521</v>
      </c>
      <c r="EK47" s="15">
        <v>143.782421</v>
      </c>
      <c r="EL47" s="15">
        <v>143.782421</v>
      </c>
      <c r="EM47" s="15">
        <v>127.365889</v>
      </c>
      <c r="EN47" s="15">
        <v>140.220708</v>
      </c>
      <c r="EO47" s="15">
        <v>140.85109800000001</v>
      </c>
      <c r="EP47" s="15">
        <v>140.67402000000001</v>
      </c>
      <c r="EQ47" s="15">
        <v>128.235072</v>
      </c>
      <c r="ER47" s="15">
        <v>131.450051</v>
      </c>
      <c r="ES47" s="15">
        <v>140.063939</v>
      </c>
      <c r="ET47" s="15">
        <v>126.984506</v>
      </c>
      <c r="EU47" s="15">
        <v>127.37480600000001</v>
      </c>
      <c r="EV47" s="15">
        <v>131.98928512000001</v>
      </c>
      <c r="EW47" s="15">
        <v>127.37825100000001</v>
      </c>
      <c r="EX47" s="15">
        <v>126.851651</v>
      </c>
      <c r="EY47" s="15">
        <v>127.44409899999999</v>
      </c>
      <c r="EZ47" s="15">
        <v>135.56026800000001</v>
      </c>
      <c r="FA47" s="15">
        <v>137.89325199999999</v>
      </c>
      <c r="FB47" s="15">
        <v>128.88053300000001</v>
      </c>
      <c r="FC47" s="15">
        <v>127.243497</v>
      </c>
      <c r="FD47" s="15">
        <v>132.93660499999999</v>
      </c>
      <c r="FE47" s="15">
        <v>132.83075099999999</v>
      </c>
      <c r="FF47" s="15">
        <v>132.786349</v>
      </c>
      <c r="FG47" s="15">
        <v>151.63780338000001</v>
      </c>
      <c r="FH47" s="15">
        <v>136.808832</v>
      </c>
      <c r="FI47" s="15">
        <v>140.97015400000001</v>
      </c>
      <c r="FJ47" s="15">
        <v>129.179879</v>
      </c>
      <c r="FK47" s="15">
        <v>145.8039023</v>
      </c>
      <c r="FL47" s="15">
        <v>142.60363455000001</v>
      </c>
      <c r="FM47" s="15">
        <v>140.51339100000001</v>
      </c>
      <c r="FN47" s="15">
        <v>122.226951</v>
      </c>
      <c r="FO47" s="15">
        <v>122.856658</v>
      </c>
      <c r="FP47" s="15">
        <v>127.534131</v>
      </c>
      <c r="FQ47" s="15">
        <v>133.14723799999999</v>
      </c>
      <c r="FR47" s="15">
        <v>144.99433943</v>
      </c>
      <c r="FS47" s="15">
        <v>144.551952</v>
      </c>
      <c r="FT47" s="15">
        <v>144.977667</v>
      </c>
      <c r="FU47" s="15">
        <v>139.30863400000001</v>
      </c>
      <c r="FV47" s="15">
        <v>139.30863400000001</v>
      </c>
      <c r="FW47" s="15">
        <v>157.70553200000001</v>
      </c>
      <c r="FX47" s="15">
        <v>157.70553200000001</v>
      </c>
      <c r="FY47" s="15">
        <v>156.20143200000001</v>
      </c>
      <c r="FZ47" s="15">
        <v>142.200379</v>
      </c>
      <c r="GA47" s="15">
        <v>142.067486</v>
      </c>
      <c r="GB47" s="15">
        <v>126.548356</v>
      </c>
      <c r="GC47" s="15">
        <v>126.047782</v>
      </c>
      <c r="GD47" s="15">
        <v>136.2415507</v>
      </c>
      <c r="GE47" s="15">
        <v>137.95540500000001</v>
      </c>
      <c r="GF47" s="15">
        <v>137.23878099999999</v>
      </c>
      <c r="GG47" s="15">
        <v>141.46518399999999</v>
      </c>
      <c r="GH47" s="15">
        <v>141.46518399999999</v>
      </c>
      <c r="GI47" s="15">
        <v>142.54944699999999</v>
      </c>
      <c r="GJ47" s="15">
        <v>125.27883067</v>
      </c>
      <c r="GK47" s="15">
        <v>140.220708</v>
      </c>
      <c r="GL47" s="15">
        <v>140.04419999999999</v>
      </c>
      <c r="GM47" s="15">
        <v>148.60122128</v>
      </c>
      <c r="GN47" s="15">
        <v>137.748604</v>
      </c>
      <c r="GO47" s="15">
        <v>148.60122128</v>
      </c>
      <c r="GP47" s="15">
        <v>139.30863400000001</v>
      </c>
      <c r="GQ47" s="15">
        <v>127.571736</v>
      </c>
      <c r="GR47" s="15">
        <v>139.53251599999999</v>
      </c>
      <c r="GS47" s="15">
        <v>136.08040299999999</v>
      </c>
      <c r="GT47" s="15">
        <v>126.722649</v>
      </c>
      <c r="GU47" s="15">
        <v>126.462976</v>
      </c>
      <c r="GV47" s="15">
        <v>128.654619</v>
      </c>
      <c r="GW47" s="15">
        <v>131.806344</v>
      </c>
      <c r="GX47" s="15">
        <v>139.521794</v>
      </c>
      <c r="GY47" s="15">
        <v>140.17601400000001</v>
      </c>
      <c r="GZ47" s="15">
        <v>140.236976</v>
      </c>
      <c r="HA47" s="15">
        <v>139.961197</v>
      </c>
      <c r="HB47" s="15">
        <v>128.654619</v>
      </c>
      <c r="HC47" s="15">
        <v>128.33250000000001</v>
      </c>
      <c r="HD47" s="15">
        <v>128.654619</v>
      </c>
      <c r="HE47" s="15">
        <v>139.53251599999999</v>
      </c>
      <c r="HF47" s="15">
        <v>139.82669000000001</v>
      </c>
      <c r="HG47" s="15">
        <v>140.063939</v>
      </c>
      <c r="HH47" s="15">
        <v>140.063939</v>
      </c>
      <c r="HI47" s="15">
        <v>140.063939</v>
      </c>
      <c r="HJ47" s="15">
        <v>138.65278499999999</v>
      </c>
      <c r="HK47" s="15">
        <v>144.108172</v>
      </c>
      <c r="HL47" s="15">
        <v>143.80166500000001</v>
      </c>
      <c r="HM47" s="15">
        <v>145.01399799999999</v>
      </c>
      <c r="HN47" s="15">
        <v>143.41856200000001</v>
      </c>
      <c r="HO47" s="15">
        <v>138.18533600000001</v>
      </c>
      <c r="HP47" s="15">
        <v>139.73301039</v>
      </c>
      <c r="HQ47" s="15">
        <v>140.93731199999999</v>
      </c>
      <c r="HR47" s="15">
        <v>129.7056245</v>
      </c>
      <c r="HS47" s="15">
        <v>130.10207600000001</v>
      </c>
      <c r="HT47" s="15">
        <v>133.13636299999999</v>
      </c>
      <c r="HU47" s="15">
        <v>127.611132</v>
      </c>
      <c r="HV47" s="15">
        <v>132.34767962999999</v>
      </c>
      <c r="HW47" s="15">
        <v>125.2241745</v>
      </c>
      <c r="HX47" s="15">
        <v>125.50967</v>
      </c>
      <c r="HY47" s="15">
        <v>146.42707604</v>
      </c>
      <c r="HZ47" s="15">
        <v>130.05884800000001</v>
      </c>
      <c r="IA47" s="15">
        <v>141.21683400000001</v>
      </c>
    </row>
    <row r="48" spans="1:235" s="4" customFormat="1" x14ac:dyDescent="0.2">
      <c r="A48" s="2"/>
      <c r="B48" s="10">
        <v>46203.9375</v>
      </c>
      <c r="C48" s="15">
        <v>142.12985766</v>
      </c>
      <c r="D48" s="15">
        <v>139.043102</v>
      </c>
      <c r="E48" s="15">
        <v>139.359555</v>
      </c>
      <c r="F48" s="15">
        <v>139.17969400000001</v>
      </c>
      <c r="G48" s="15">
        <v>139.043102</v>
      </c>
      <c r="H48" s="15">
        <v>127.117806</v>
      </c>
      <c r="I48" s="15">
        <v>142.285237</v>
      </c>
      <c r="J48" s="15">
        <v>141.731549</v>
      </c>
      <c r="K48" s="15">
        <v>142.66214500000001</v>
      </c>
      <c r="L48" s="15">
        <v>126.817447</v>
      </c>
      <c r="M48" s="15">
        <v>140.822104</v>
      </c>
      <c r="N48" s="15">
        <v>142.44586200000001</v>
      </c>
      <c r="O48" s="15">
        <v>141.379223</v>
      </c>
      <c r="P48" s="15">
        <v>144.09465</v>
      </c>
      <c r="Q48" s="15">
        <v>130.76010335000001</v>
      </c>
      <c r="R48" s="15">
        <v>142.60151300000001</v>
      </c>
      <c r="S48" s="15">
        <v>137.557861</v>
      </c>
      <c r="T48" s="15">
        <v>142.271199</v>
      </c>
      <c r="U48" s="15">
        <v>127.55744350000001</v>
      </c>
      <c r="V48" s="15">
        <v>128.05108000000001</v>
      </c>
      <c r="W48" s="15">
        <v>139.85090249999999</v>
      </c>
      <c r="X48" s="15">
        <v>129.53990300000001</v>
      </c>
      <c r="Y48" s="15">
        <v>126.22269900000001</v>
      </c>
      <c r="Z48" s="15">
        <v>128.05962299999999</v>
      </c>
      <c r="AA48" s="15">
        <v>143.679948</v>
      </c>
      <c r="AB48" s="15">
        <v>125.76858300000001</v>
      </c>
      <c r="AC48" s="15">
        <v>128.564404</v>
      </c>
      <c r="AD48" s="15">
        <v>129.92808600000001</v>
      </c>
      <c r="AE48" s="15">
        <v>129.11675399999999</v>
      </c>
      <c r="AF48" s="15">
        <v>127.53732100000001</v>
      </c>
      <c r="AG48" s="15">
        <v>139.257847</v>
      </c>
      <c r="AH48" s="15">
        <v>137.89570917</v>
      </c>
      <c r="AI48" s="15">
        <v>139.830321</v>
      </c>
      <c r="AJ48" s="15">
        <v>139.75176200000001</v>
      </c>
      <c r="AK48" s="15">
        <v>126.215037</v>
      </c>
      <c r="AL48" s="15">
        <v>140.19955300000001</v>
      </c>
      <c r="AM48" s="15">
        <v>125.52156067</v>
      </c>
      <c r="AN48" s="15">
        <v>126.06581300000001</v>
      </c>
      <c r="AO48" s="15">
        <v>140.93506600000001</v>
      </c>
      <c r="AP48" s="15">
        <v>126.077945</v>
      </c>
      <c r="AQ48" s="15">
        <v>122.750595</v>
      </c>
      <c r="AR48" s="15">
        <v>123.148737</v>
      </c>
      <c r="AS48" s="15">
        <v>142.99076299999999</v>
      </c>
      <c r="AT48" s="15">
        <v>140.65511699999999</v>
      </c>
      <c r="AU48" s="15">
        <v>140.65511699999999</v>
      </c>
      <c r="AV48" s="15">
        <v>142.225864</v>
      </c>
      <c r="AW48" s="15">
        <v>130.38472300000001</v>
      </c>
      <c r="AX48" s="15">
        <v>129.28168199999999</v>
      </c>
      <c r="AY48" s="15">
        <v>129.96676500000001</v>
      </c>
      <c r="AZ48" s="15">
        <v>141.37569099999999</v>
      </c>
      <c r="BA48" s="15">
        <v>127.581647</v>
      </c>
      <c r="BB48" s="15">
        <v>126.776724</v>
      </c>
      <c r="BC48" s="15">
        <v>126.12151900000001</v>
      </c>
      <c r="BD48" s="15">
        <v>126.223778</v>
      </c>
      <c r="BE48" s="15">
        <v>125.519668</v>
      </c>
      <c r="BF48" s="15">
        <v>126.699208</v>
      </c>
      <c r="BG48" s="15">
        <v>141.424331</v>
      </c>
      <c r="BH48" s="15">
        <v>142.41360599999999</v>
      </c>
      <c r="BI48" s="15">
        <v>142.41360599999999</v>
      </c>
      <c r="BJ48" s="15">
        <v>142.41360599999999</v>
      </c>
      <c r="BK48" s="15">
        <v>126.03397099999999</v>
      </c>
      <c r="BL48" s="15">
        <v>126.697688</v>
      </c>
      <c r="BM48" s="15">
        <v>136.83735200000001</v>
      </c>
      <c r="BN48" s="15">
        <v>136.28222400000001</v>
      </c>
      <c r="BO48" s="15">
        <v>129.95069699999999</v>
      </c>
      <c r="BP48" s="15">
        <v>128.531712</v>
      </c>
      <c r="BQ48" s="15">
        <v>141.69776400000001</v>
      </c>
      <c r="BR48" s="15">
        <v>126.351564</v>
      </c>
      <c r="BS48" s="15">
        <v>126.36685254</v>
      </c>
      <c r="BT48" s="15">
        <v>134.38208900000001</v>
      </c>
      <c r="BU48" s="15">
        <v>135.40466900000001</v>
      </c>
      <c r="BV48" s="15">
        <v>132.91224009999999</v>
      </c>
      <c r="BW48" s="15">
        <v>141.252813</v>
      </c>
      <c r="BX48" s="15">
        <v>140.714371</v>
      </c>
      <c r="BY48" s="15">
        <v>130.56465800000001</v>
      </c>
      <c r="BZ48" s="15">
        <v>130.663264</v>
      </c>
      <c r="CA48" s="15">
        <v>144.651082</v>
      </c>
      <c r="CB48" s="15">
        <v>141.779134</v>
      </c>
      <c r="CC48" s="15">
        <v>129.45406299999999</v>
      </c>
      <c r="CD48" s="15">
        <v>139.405405</v>
      </c>
      <c r="CE48" s="15">
        <v>138.46174999999999</v>
      </c>
      <c r="CF48" s="15">
        <v>140.06481700000001</v>
      </c>
      <c r="CG48" s="15">
        <v>133.28353899999999</v>
      </c>
      <c r="CH48" s="15">
        <v>141.252813</v>
      </c>
      <c r="CI48" s="15">
        <v>126.97412466999999</v>
      </c>
      <c r="CJ48" s="15">
        <v>127.46696</v>
      </c>
      <c r="CK48" s="15">
        <v>133.22484299999999</v>
      </c>
      <c r="CL48" s="15">
        <v>144.30409900000001</v>
      </c>
      <c r="CM48" s="15">
        <v>144.30409900000001</v>
      </c>
      <c r="CN48" s="15">
        <v>140.05978300000001</v>
      </c>
      <c r="CO48" s="15">
        <v>140.605842</v>
      </c>
      <c r="CP48" s="15">
        <v>142.063974</v>
      </c>
      <c r="CQ48" s="15">
        <v>132.03655000000001</v>
      </c>
      <c r="CR48" s="15">
        <v>136.00113899999999</v>
      </c>
      <c r="CS48" s="15">
        <v>139.88715489000001</v>
      </c>
      <c r="CT48" s="15">
        <v>126.57043299999999</v>
      </c>
      <c r="CU48" s="15">
        <v>127.363731</v>
      </c>
      <c r="CV48" s="15">
        <v>133.37250154</v>
      </c>
      <c r="CW48" s="15">
        <v>136.612526</v>
      </c>
      <c r="CX48" s="15">
        <v>127.7377</v>
      </c>
      <c r="CY48" s="15">
        <v>149.16521736999999</v>
      </c>
      <c r="CZ48" s="15">
        <v>126.962644</v>
      </c>
      <c r="DA48" s="15">
        <v>127.609363</v>
      </c>
      <c r="DB48" s="15">
        <v>128.026039</v>
      </c>
      <c r="DC48" s="15">
        <v>130.28911199999999</v>
      </c>
      <c r="DD48" s="15">
        <v>143.068657</v>
      </c>
      <c r="DE48" s="15">
        <v>143.396805</v>
      </c>
      <c r="DF48" s="15">
        <v>140.714371</v>
      </c>
      <c r="DG48" s="15">
        <v>140.105335</v>
      </c>
      <c r="DH48" s="15">
        <v>130.287172</v>
      </c>
      <c r="DI48" s="15">
        <v>130.663264</v>
      </c>
      <c r="DJ48" s="15">
        <v>129.0340325</v>
      </c>
      <c r="DK48" s="15">
        <v>141.59977699999999</v>
      </c>
      <c r="DL48" s="15">
        <v>148.31968900999999</v>
      </c>
      <c r="DM48" s="15">
        <v>142.872309</v>
      </c>
      <c r="DN48" s="15">
        <v>142.32465400000001</v>
      </c>
      <c r="DO48" s="15">
        <v>125.00615132999999</v>
      </c>
      <c r="DP48" s="15">
        <v>140.01027099999999</v>
      </c>
      <c r="DQ48" s="15">
        <v>139.95682099999999</v>
      </c>
      <c r="DR48" s="15">
        <v>138.58590000000001</v>
      </c>
      <c r="DS48" s="15">
        <v>124.900313</v>
      </c>
      <c r="DT48" s="15">
        <v>139.774359</v>
      </c>
      <c r="DU48" s="15">
        <v>125.75847899999999</v>
      </c>
      <c r="DV48" s="15">
        <v>126.26310599999999</v>
      </c>
      <c r="DW48" s="15">
        <v>131.566361</v>
      </c>
      <c r="DX48" s="15">
        <v>141.31791100000001</v>
      </c>
      <c r="DY48" s="15">
        <v>141.70155700000001</v>
      </c>
      <c r="DZ48" s="15">
        <v>131.08868899999999</v>
      </c>
      <c r="EA48" s="15">
        <v>121.48939</v>
      </c>
      <c r="EB48" s="15">
        <v>121.48939</v>
      </c>
      <c r="EC48" s="15">
        <v>128.28258324999999</v>
      </c>
      <c r="ED48" s="15">
        <v>133.506485</v>
      </c>
      <c r="EE48" s="15">
        <v>133.85570999999999</v>
      </c>
      <c r="EF48" s="15">
        <v>126.87221599999999</v>
      </c>
      <c r="EG48" s="15">
        <v>127.384406</v>
      </c>
      <c r="EH48" s="15">
        <v>142.03944899999999</v>
      </c>
      <c r="EI48" s="15">
        <v>132.63428400000001</v>
      </c>
      <c r="EJ48" s="15">
        <v>152.4610917</v>
      </c>
      <c r="EK48" s="15">
        <v>143.64363700000001</v>
      </c>
      <c r="EL48" s="15">
        <v>143.64363700000001</v>
      </c>
      <c r="EM48" s="15">
        <v>128.10576499999999</v>
      </c>
      <c r="EN48" s="15">
        <v>140.270028</v>
      </c>
      <c r="EO48" s="15">
        <v>140.890963</v>
      </c>
      <c r="EP48" s="15">
        <v>140.714371</v>
      </c>
      <c r="EQ48" s="15">
        <v>128.25848099999999</v>
      </c>
      <c r="ER48" s="15">
        <v>132.198261</v>
      </c>
      <c r="ES48" s="15">
        <v>139.90835200000001</v>
      </c>
      <c r="ET48" s="15">
        <v>127.109325</v>
      </c>
      <c r="EU48" s="15">
        <v>127.49293400000001</v>
      </c>
      <c r="EV48" s="15">
        <v>131.93136921000001</v>
      </c>
      <c r="EW48" s="15">
        <v>127.79771599999999</v>
      </c>
      <c r="EX48" s="15">
        <v>127.15601599999999</v>
      </c>
      <c r="EY48" s="15">
        <v>127.770864</v>
      </c>
      <c r="EZ48" s="15">
        <v>135.405067</v>
      </c>
      <c r="FA48" s="15">
        <v>137.79511099999999</v>
      </c>
      <c r="FB48" s="15">
        <v>129.97348400000001</v>
      </c>
      <c r="FC48" s="15">
        <v>128.36162400000001</v>
      </c>
      <c r="FD48" s="15">
        <v>133.14105599999999</v>
      </c>
      <c r="FE48" s="15">
        <v>133.065079</v>
      </c>
      <c r="FF48" s="15">
        <v>133.03321299999999</v>
      </c>
      <c r="FG48" s="15">
        <v>151.61286454</v>
      </c>
      <c r="FH48" s="15">
        <v>137.10147699999999</v>
      </c>
      <c r="FI48" s="15">
        <v>140.776983</v>
      </c>
      <c r="FJ48" s="15">
        <v>129.21873500000001</v>
      </c>
      <c r="FK48" s="15">
        <v>145.86423268999999</v>
      </c>
      <c r="FL48" s="15">
        <v>142.88361639999999</v>
      </c>
      <c r="FM48" s="15">
        <v>140.32041799999999</v>
      </c>
      <c r="FN48" s="15">
        <v>122.50405000000001</v>
      </c>
      <c r="FO48" s="15">
        <v>123.131728</v>
      </c>
      <c r="FP48" s="15">
        <v>127.902964</v>
      </c>
      <c r="FQ48" s="15">
        <v>133.2501</v>
      </c>
      <c r="FR48" s="15">
        <v>144.66771686999999</v>
      </c>
      <c r="FS48" s="15">
        <v>144.260716</v>
      </c>
      <c r="FT48" s="15">
        <v>144.651082</v>
      </c>
      <c r="FU48" s="15">
        <v>139.37853899999999</v>
      </c>
      <c r="FV48" s="15">
        <v>139.37853899999999</v>
      </c>
      <c r="FW48" s="15">
        <v>153.773765</v>
      </c>
      <c r="FX48" s="15">
        <v>153.773765</v>
      </c>
      <c r="FY48" s="15">
        <v>152.49053799999999</v>
      </c>
      <c r="FZ48" s="15">
        <v>142.011911</v>
      </c>
      <c r="GA48" s="15">
        <v>141.89007699999999</v>
      </c>
      <c r="GB48" s="15">
        <v>128.514894</v>
      </c>
      <c r="GC48" s="15">
        <v>127.981526</v>
      </c>
      <c r="GD48" s="15">
        <v>136.4689329</v>
      </c>
      <c r="GE48" s="15">
        <v>138.51285300000001</v>
      </c>
      <c r="GF48" s="15">
        <v>137.47333699999999</v>
      </c>
      <c r="GG48" s="15">
        <v>141.252813</v>
      </c>
      <c r="GH48" s="15">
        <v>141.252813</v>
      </c>
      <c r="GI48" s="15">
        <v>142.471836</v>
      </c>
      <c r="GJ48" s="15">
        <v>125.724706</v>
      </c>
      <c r="GK48" s="15">
        <v>140.270028</v>
      </c>
      <c r="GL48" s="15">
        <v>140.105335</v>
      </c>
      <c r="GM48" s="15">
        <v>148.80458071000001</v>
      </c>
      <c r="GN48" s="15">
        <v>136.87276399999999</v>
      </c>
      <c r="GO48" s="15">
        <v>148.80458071000001</v>
      </c>
      <c r="GP48" s="15">
        <v>139.37853899999999</v>
      </c>
      <c r="GQ48" s="15">
        <v>127.719666</v>
      </c>
      <c r="GR48" s="15">
        <v>139.59721400000001</v>
      </c>
      <c r="GS48" s="15">
        <v>136.24584200000001</v>
      </c>
      <c r="GT48" s="15">
        <v>126.86860299999999</v>
      </c>
      <c r="GU48" s="15">
        <v>127.37834100000001</v>
      </c>
      <c r="GV48" s="15">
        <v>128.66423</v>
      </c>
      <c r="GW48" s="15">
        <v>132.43419800000001</v>
      </c>
      <c r="GX48" s="15">
        <v>139.57952499999999</v>
      </c>
      <c r="GY48" s="15">
        <v>140.56949800000001</v>
      </c>
      <c r="GZ48" s="15">
        <v>140.32380000000001</v>
      </c>
      <c r="HA48" s="15">
        <v>140.04584299999999</v>
      </c>
      <c r="HB48" s="15">
        <v>128.66423</v>
      </c>
      <c r="HC48" s="15">
        <v>128.33250000000001</v>
      </c>
      <c r="HD48" s="15">
        <v>128.66423</v>
      </c>
      <c r="HE48" s="15">
        <v>139.59721400000001</v>
      </c>
      <c r="HF48" s="15">
        <v>139.67549500000001</v>
      </c>
      <c r="HG48" s="15">
        <v>139.90835200000001</v>
      </c>
      <c r="HH48" s="15">
        <v>139.90835200000001</v>
      </c>
      <c r="HI48" s="15">
        <v>139.90835200000001</v>
      </c>
      <c r="HJ48" s="15">
        <v>138.87974600000001</v>
      </c>
      <c r="HK48" s="15">
        <v>144.10899699999999</v>
      </c>
      <c r="HL48" s="15">
        <v>143.784323</v>
      </c>
      <c r="HM48" s="15">
        <v>144.781903</v>
      </c>
      <c r="HN48" s="15">
        <v>143.39036300000001</v>
      </c>
      <c r="HO48" s="15">
        <v>138.20584600000001</v>
      </c>
      <c r="HP48" s="15">
        <v>138.84455303999999</v>
      </c>
      <c r="HQ48" s="15">
        <v>140.743686</v>
      </c>
      <c r="HR48" s="15">
        <v>129.659628</v>
      </c>
      <c r="HS48" s="15">
        <v>130.051458</v>
      </c>
      <c r="HT48" s="15">
        <v>133.81233599999999</v>
      </c>
      <c r="HU48" s="15">
        <v>127.733043</v>
      </c>
      <c r="HV48" s="15">
        <v>132.52033191999999</v>
      </c>
      <c r="HW48" s="15">
        <v>126.08469599999999</v>
      </c>
      <c r="HX48" s="15">
        <v>126.388012</v>
      </c>
      <c r="HY48" s="15">
        <v>146.16536679000001</v>
      </c>
      <c r="HZ48" s="15">
        <v>130.05224899999999</v>
      </c>
      <c r="IA48" s="15">
        <v>141.01401899999999</v>
      </c>
    </row>
    <row r="49" spans="1:235" s="4" customFormat="1" x14ac:dyDescent="0.2">
      <c r="A49" s="2"/>
      <c r="B49" s="10">
        <v>46203.958333333336</v>
      </c>
      <c r="C49" s="15">
        <v>142.50479252</v>
      </c>
      <c r="D49" s="15">
        <v>139.88705999999999</v>
      </c>
      <c r="E49" s="15">
        <v>140.178695</v>
      </c>
      <c r="F49" s="15">
        <v>140.01404400000001</v>
      </c>
      <c r="G49" s="15">
        <v>139.88705999999999</v>
      </c>
      <c r="H49" s="15">
        <v>127.164329</v>
      </c>
      <c r="I49" s="15">
        <v>142.28200100000001</v>
      </c>
      <c r="J49" s="15">
        <v>141.73177100000001</v>
      </c>
      <c r="K49" s="15">
        <v>142.64143999999999</v>
      </c>
      <c r="L49" s="15">
        <v>126.937465</v>
      </c>
      <c r="M49" s="15">
        <v>141.56189499999999</v>
      </c>
      <c r="N49" s="15">
        <v>142.01911100000001</v>
      </c>
      <c r="O49" s="15">
        <v>140.903783</v>
      </c>
      <c r="P49" s="15">
        <v>143.93068099999999</v>
      </c>
      <c r="Q49" s="15">
        <v>131.75583735999999</v>
      </c>
      <c r="R49" s="15">
        <v>142.642865</v>
      </c>
      <c r="S49" s="15">
        <v>136.86971700000001</v>
      </c>
      <c r="T49" s="15">
        <v>142.26759300000001</v>
      </c>
      <c r="U49" s="15">
        <v>127.726343</v>
      </c>
      <c r="V49" s="15">
        <v>128.246251</v>
      </c>
      <c r="W49" s="15">
        <v>140.02369100000001</v>
      </c>
      <c r="X49" s="15">
        <v>129.53571500000001</v>
      </c>
      <c r="Y49" s="15">
        <v>126.45559299999999</v>
      </c>
      <c r="Z49" s="15">
        <v>128.242683</v>
      </c>
      <c r="AA49" s="15">
        <v>143.49184199999999</v>
      </c>
      <c r="AB49" s="15">
        <v>125.98003199999999</v>
      </c>
      <c r="AC49" s="15">
        <v>128.79912400000001</v>
      </c>
      <c r="AD49" s="15">
        <v>129.93384800000001</v>
      </c>
      <c r="AE49" s="15">
        <v>129.13354200000001</v>
      </c>
      <c r="AF49" s="15">
        <v>129.33907600000001</v>
      </c>
      <c r="AG49" s="15">
        <v>139.32852124999999</v>
      </c>
      <c r="AH49" s="15">
        <v>137.97128832999999</v>
      </c>
      <c r="AI49" s="15">
        <v>139.848107</v>
      </c>
      <c r="AJ49" s="15">
        <v>139.82304099999999</v>
      </c>
      <c r="AK49" s="15">
        <v>127.18293300000001</v>
      </c>
      <c r="AL49" s="15">
        <v>140.386696</v>
      </c>
      <c r="AM49" s="15">
        <v>125.68639467</v>
      </c>
      <c r="AN49" s="15">
        <v>126.24511699999999</v>
      </c>
      <c r="AO49" s="15">
        <v>140.888079</v>
      </c>
      <c r="AP49" s="15">
        <v>126.703102</v>
      </c>
      <c r="AQ49" s="15">
        <v>127.073072</v>
      </c>
      <c r="AR49" s="15">
        <v>127.523928</v>
      </c>
      <c r="AS49" s="15">
        <v>142.81741700000001</v>
      </c>
      <c r="AT49" s="15">
        <v>140.61776399999999</v>
      </c>
      <c r="AU49" s="15">
        <v>140.61776399999999</v>
      </c>
      <c r="AV49" s="15">
        <v>142.188547</v>
      </c>
      <c r="AW49" s="15">
        <v>130.318623</v>
      </c>
      <c r="AX49" s="15">
        <v>129.59917100000001</v>
      </c>
      <c r="AY49" s="15">
        <v>130.280925</v>
      </c>
      <c r="AZ49" s="15">
        <v>141.58820499999999</v>
      </c>
      <c r="BA49" s="15">
        <v>127.639504</v>
      </c>
      <c r="BB49" s="15">
        <v>126.835741</v>
      </c>
      <c r="BC49" s="15">
        <v>126.14576700000001</v>
      </c>
      <c r="BD49" s="15">
        <v>126.2850435</v>
      </c>
      <c r="BE49" s="15">
        <v>125.581591</v>
      </c>
      <c r="BF49" s="15">
        <v>126.758082</v>
      </c>
      <c r="BG49" s="15">
        <v>141.40477100000001</v>
      </c>
      <c r="BH49" s="15">
        <v>142.35350500000001</v>
      </c>
      <c r="BI49" s="15">
        <v>142.35350500000001</v>
      </c>
      <c r="BJ49" s="15">
        <v>142.35350500000001</v>
      </c>
      <c r="BK49" s="15">
        <v>127.314545</v>
      </c>
      <c r="BL49" s="15">
        <v>127.733627</v>
      </c>
      <c r="BM49" s="15">
        <v>137.10329300000001</v>
      </c>
      <c r="BN49" s="15">
        <v>136.54064399999999</v>
      </c>
      <c r="BO49" s="15">
        <v>130.238876</v>
      </c>
      <c r="BP49" s="15">
        <v>128.84132</v>
      </c>
      <c r="BQ49" s="15">
        <v>141.098613</v>
      </c>
      <c r="BR49" s="15">
        <v>127.291121</v>
      </c>
      <c r="BS49" s="15">
        <v>127.30652323</v>
      </c>
      <c r="BT49" s="15">
        <v>134.28933499999999</v>
      </c>
      <c r="BU49" s="15">
        <v>135.72153950000001</v>
      </c>
      <c r="BV49" s="15">
        <v>133.30173668</v>
      </c>
      <c r="BW49" s="15">
        <v>141.46168399999999</v>
      </c>
      <c r="BX49" s="15">
        <v>140.69209499999999</v>
      </c>
      <c r="BY49" s="15">
        <v>130.94790599999999</v>
      </c>
      <c r="BZ49" s="15">
        <v>131.04616999999999</v>
      </c>
      <c r="CA49" s="15">
        <v>145.05846199999999</v>
      </c>
      <c r="CB49" s="15">
        <v>141.167464</v>
      </c>
      <c r="CC49" s="15">
        <v>129.66688300000001</v>
      </c>
      <c r="CD49" s="15">
        <v>138.53327300000001</v>
      </c>
      <c r="CE49" s="15">
        <v>137.70494099999999</v>
      </c>
      <c r="CF49" s="15">
        <v>139.51199199999999</v>
      </c>
      <c r="CG49" s="15">
        <v>133.362225</v>
      </c>
      <c r="CH49" s="15">
        <v>141.46168399999999</v>
      </c>
      <c r="CI49" s="15">
        <v>127.03882733</v>
      </c>
      <c r="CJ49" s="15">
        <v>127.52610900000001</v>
      </c>
      <c r="CK49" s="15">
        <v>133.32633300000001</v>
      </c>
      <c r="CL49" s="15">
        <v>143.96731800000001</v>
      </c>
      <c r="CM49" s="15">
        <v>143.96731800000001</v>
      </c>
      <c r="CN49" s="15">
        <v>141.769668</v>
      </c>
      <c r="CO49" s="15">
        <v>140.79531600000001</v>
      </c>
      <c r="CP49" s="15">
        <v>142.237312</v>
      </c>
      <c r="CQ49" s="15">
        <v>132.34067099999999</v>
      </c>
      <c r="CR49" s="15">
        <v>136.31871799999999</v>
      </c>
      <c r="CS49" s="15">
        <v>140.25568772</v>
      </c>
      <c r="CT49" s="15">
        <v>127.49689499999999</v>
      </c>
      <c r="CU49" s="15">
        <v>127.60270199999999</v>
      </c>
      <c r="CV49" s="15">
        <v>134.47156802999999</v>
      </c>
      <c r="CW49" s="15">
        <v>137.80169900000001</v>
      </c>
      <c r="CX49" s="15">
        <v>127.75335099999999</v>
      </c>
      <c r="CY49" s="15">
        <v>148.96993004999999</v>
      </c>
      <c r="CZ49" s="15">
        <v>127.027771</v>
      </c>
      <c r="DA49" s="15">
        <v>127.439519</v>
      </c>
      <c r="DB49" s="15">
        <v>127.92578899999999</v>
      </c>
      <c r="DC49" s="15">
        <v>130.649944</v>
      </c>
      <c r="DD49" s="15">
        <v>142.98192800000001</v>
      </c>
      <c r="DE49" s="15">
        <v>143.28975299999999</v>
      </c>
      <c r="DF49" s="15">
        <v>140.69209499999999</v>
      </c>
      <c r="DG49" s="15">
        <v>140.096935</v>
      </c>
      <c r="DH49" s="15">
        <v>130.70266599999999</v>
      </c>
      <c r="DI49" s="15">
        <v>131.04616999999999</v>
      </c>
      <c r="DJ49" s="15">
        <v>129.04915249999999</v>
      </c>
      <c r="DK49" s="15">
        <v>141.57715899999999</v>
      </c>
      <c r="DL49" s="15">
        <v>147.67980145000001</v>
      </c>
      <c r="DM49" s="15">
        <v>142.40354199999999</v>
      </c>
      <c r="DN49" s="15">
        <v>141.91866400000001</v>
      </c>
      <c r="DO49" s="15">
        <v>125.06749732999999</v>
      </c>
      <c r="DP49" s="15">
        <v>141.726632</v>
      </c>
      <c r="DQ49" s="15">
        <v>140.47640899999999</v>
      </c>
      <c r="DR49" s="15">
        <v>138.883779</v>
      </c>
      <c r="DS49" s="15">
        <v>125.780658</v>
      </c>
      <c r="DT49" s="15">
        <v>140.31608499999999</v>
      </c>
      <c r="DU49" s="15">
        <v>125.82381700000001</v>
      </c>
      <c r="DV49" s="15">
        <v>126.325309</v>
      </c>
      <c r="DW49" s="15">
        <v>131.670019</v>
      </c>
      <c r="DX49" s="15">
        <v>141.25472099999999</v>
      </c>
      <c r="DY49" s="15">
        <v>141.605222</v>
      </c>
      <c r="DZ49" s="15">
        <v>130.650049</v>
      </c>
      <c r="EA49" s="15">
        <v>121.43875199999999</v>
      </c>
      <c r="EB49" s="15">
        <v>121.43875199999999</v>
      </c>
      <c r="EC49" s="15">
        <v>129.48173355</v>
      </c>
      <c r="ED49" s="15">
        <v>133.589753</v>
      </c>
      <c r="EE49" s="15">
        <v>133.924488</v>
      </c>
      <c r="EF49" s="15">
        <v>126.98645399999999</v>
      </c>
      <c r="EG49" s="15">
        <v>127.52838199999999</v>
      </c>
      <c r="EH49" s="15">
        <v>140.46960200000001</v>
      </c>
      <c r="EI49" s="15">
        <v>133.02272500000001</v>
      </c>
      <c r="EJ49" s="15">
        <v>152.26148942</v>
      </c>
      <c r="EK49" s="15">
        <v>143.42919499999999</v>
      </c>
      <c r="EL49" s="15">
        <v>143.42919499999999</v>
      </c>
      <c r="EM49" s="15">
        <v>128.25804299999999</v>
      </c>
      <c r="EN49" s="15">
        <v>140.25767099999999</v>
      </c>
      <c r="EO49" s="15">
        <v>140.87215699999999</v>
      </c>
      <c r="EP49" s="15">
        <v>140.69209499999999</v>
      </c>
      <c r="EQ49" s="15">
        <v>128.00358750000001</v>
      </c>
      <c r="ER49" s="15">
        <v>132.394938</v>
      </c>
      <c r="ES49" s="15">
        <v>141.700749</v>
      </c>
      <c r="ET49" s="15">
        <v>127.17128099999999</v>
      </c>
      <c r="EU49" s="15">
        <v>127.55156100000001</v>
      </c>
      <c r="EV49" s="15">
        <v>131.8622982</v>
      </c>
      <c r="EW49" s="15">
        <v>128.608555</v>
      </c>
      <c r="EX49" s="15">
        <v>127.908827</v>
      </c>
      <c r="EY49" s="15">
        <v>128.30172400000001</v>
      </c>
      <c r="EZ49" s="15">
        <v>136.520883</v>
      </c>
      <c r="FA49" s="15">
        <v>137.326831</v>
      </c>
      <c r="FB49" s="15">
        <v>132.036722</v>
      </c>
      <c r="FC49" s="15">
        <v>130.48911699999999</v>
      </c>
      <c r="FD49" s="15">
        <v>133.60248899999999</v>
      </c>
      <c r="FE49" s="15">
        <v>133.52910600000001</v>
      </c>
      <c r="FF49" s="15">
        <v>133.49832699999999</v>
      </c>
      <c r="FG49" s="15">
        <v>151.84572674</v>
      </c>
      <c r="FH49" s="15">
        <v>138.04870199999999</v>
      </c>
      <c r="FI49" s="15">
        <v>141.636695</v>
      </c>
      <c r="FJ49" s="15">
        <v>129.242065</v>
      </c>
      <c r="FK49" s="15">
        <v>145.93565708</v>
      </c>
      <c r="FL49" s="15">
        <v>143.1217025</v>
      </c>
      <c r="FM49" s="15">
        <v>141.17380499999999</v>
      </c>
      <c r="FN49" s="15">
        <v>122.557627</v>
      </c>
      <c r="FO49" s="15">
        <v>123.187062</v>
      </c>
      <c r="FP49" s="15">
        <v>128.42115100000001</v>
      </c>
      <c r="FQ49" s="15">
        <v>133.34977699999999</v>
      </c>
      <c r="FR49" s="15">
        <v>145.07514372</v>
      </c>
      <c r="FS49" s="15">
        <v>144.69818000000001</v>
      </c>
      <c r="FT49" s="15">
        <v>145.05846199999999</v>
      </c>
      <c r="FU49" s="15">
        <v>139.404459</v>
      </c>
      <c r="FV49" s="15">
        <v>139.404459</v>
      </c>
      <c r="FW49" s="15">
        <v>150.95263</v>
      </c>
      <c r="FX49" s="15">
        <v>150.95263</v>
      </c>
      <c r="FY49" s="15">
        <v>149.79979700000001</v>
      </c>
      <c r="FZ49" s="15">
        <v>141.670581</v>
      </c>
      <c r="GA49" s="15">
        <v>141.558359</v>
      </c>
      <c r="GB49" s="15">
        <v>128.91053500000001</v>
      </c>
      <c r="GC49" s="15">
        <v>128.52085199999999</v>
      </c>
      <c r="GD49" s="15">
        <v>136.93393323000001</v>
      </c>
      <c r="GE49" s="15">
        <v>137.77355499999999</v>
      </c>
      <c r="GF49" s="15">
        <v>137.862908</v>
      </c>
      <c r="GG49" s="15">
        <v>141.46168399999999</v>
      </c>
      <c r="GH49" s="15">
        <v>141.46168399999999</v>
      </c>
      <c r="GI49" s="15">
        <v>142.331232</v>
      </c>
      <c r="GJ49" s="15">
        <v>125.93640499999999</v>
      </c>
      <c r="GK49" s="15">
        <v>140.25767099999999</v>
      </c>
      <c r="GL49" s="15">
        <v>140.096935</v>
      </c>
      <c r="GM49" s="15">
        <v>148.60976553</v>
      </c>
      <c r="GN49" s="15">
        <v>135.88290699999999</v>
      </c>
      <c r="GO49" s="15">
        <v>148.60976553</v>
      </c>
      <c r="GP49" s="15">
        <v>139.404459</v>
      </c>
      <c r="GQ49" s="15">
        <v>127.767398</v>
      </c>
      <c r="GR49" s="15">
        <v>139.633882</v>
      </c>
      <c r="GS49" s="15">
        <v>136.216317</v>
      </c>
      <c r="GT49" s="15">
        <v>127.219731</v>
      </c>
      <c r="GU49" s="15">
        <v>129.117154</v>
      </c>
      <c r="GV49" s="15">
        <v>128.68417600000001</v>
      </c>
      <c r="GW49" s="15">
        <v>132.08063899999999</v>
      </c>
      <c r="GX49" s="15">
        <v>139.64787200000001</v>
      </c>
      <c r="GY49" s="15">
        <v>140.52540300000001</v>
      </c>
      <c r="GZ49" s="15">
        <v>140.29600600000001</v>
      </c>
      <c r="HA49" s="15">
        <v>140.02527900000001</v>
      </c>
      <c r="HB49" s="15">
        <v>128.68417600000001</v>
      </c>
      <c r="HC49" s="15">
        <v>128.33250000000001</v>
      </c>
      <c r="HD49" s="15">
        <v>128.68417600000001</v>
      </c>
      <c r="HE49" s="15">
        <v>139.633882</v>
      </c>
      <c r="HF49" s="15">
        <v>141.48326399999999</v>
      </c>
      <c r="HG49" s="15">
        <v>141.700749</v>
      </c>
      <c r="HH49" s="15">
        <v>141.700749</v>
      </c>
      <c r="HI49" s="15">
        <v>141.700749</v>
      </c>
      <c r="HJ49" s="15">
        <v>139.728568</v>
      </c>
      <c r="HK49" s="15">
        <v>143.83845700000001</v>
      </c>
      <c r="HL49" s="15">
        <v>143.50256300000001</v>
      </c>
      <c r="HM49" s="15">
        <v>145.327282</v>
      </c>
      <c r="HN49" s="15">
        <v>143.358249</v>
      </c>
      <c r="HO49" s="15">
        <v>138.440696</v>
      </c>
      <c r="HP49" s="15">
        <v>137.84043616</v>
      </c>
      <c r="HQ49" s="15">
        <v>141.86868000000001</v>
      </c>
      <c r="HR49" s="15">
        <v>129.59934200000001</v>
      </c>
      <c r="HS49" s="15">
        <v>129.991142</v>
      </c>
      <c r="HT49" s="15">
        <v>135.06332599999999</v>
      </c>
      <c r="HU49" s="15">
        <v>128.23075600000001</v>
      </c>
      <c r="HV49" s="15">
        <v>132.82556722000001</v>
      </c>
      <c r="HW49" s="15">
        <v>127.7443215</v>
      </c>
      <c r="HX49" s="15">
        <v>128.06983500000001</v>
      </c>
      <c r="HY49" s="15">
        <v>146.35917964999999</v>
      </c>
      <c r="HZ49" s="15">
        <v>130.04845900000001</v>
      </c>
      <c r="IA49" s="15">
        <v>142.72880699999999</v>
      </c>
    </row>
    <row r="50" spans="1:235" s="4" customFormat="1" x14ac:dyDescent="0.2">
      <c r="A50" s="2"/>
      <c r="B50" s="10">
        <v>46203.979166666664</v>
      </c>
      <c r="C50" s="15">
        <v>142.81274167000001</v>
      </c>
      <c r="D50" s="15">
        <v>140.31361799999999</v>
      </c>
      <c r="E50" s="15">
        <v>140.587763</v>
      </c>
      <c r="F50" s="15">
        <v>140.43154899999999</v>
      </c>
      <c r="G50" s="15">
        <v>140.31361799999999</v>
      </c>
      <c r="H50" s="15">
        <v>127.110336</v>
      </c>
      <c r="I50" s="15">
        <v>142.46423200000001</v>
      </c>
      <c r="J50" s="15">
        <v>141.88957400000001</v>
      </c>
      <c r="K50" s="15">
        <v>142.833561</v>
      </c>
      <c r="L50" s="15">
        <v>126.822457</v>
      </c>
      <c r="M50" s="15">
        <v>142.03046499999999</v>
      </c>
      <c r="N50" s="15">
        <v>141.916338</v>
      </c>
      <c r="O50" s="15">
        <v>140.76103599999999</v>
      </c>
      <c r="P50" s="15">
        <v>144.25218699999999</v>
      </c>
      <c r="Q50" s="15">
        <v>132.02512060999999</v>
      </c>
      <c r="R50" s="15">
        <v>142.834418</v>
      </c>
      <c r="S50" s="15">
        <v>136.515657</v>
      </c>
      <c r="T50" s="15">
        <v>142.704249</v>
      </c>
      <c r="U50" s="15">
        <v>126.376763</v>
      </c>
      <c r="V50" s="15">
        <v>127.041338</v>
      </c>
      <c r="W50" s="15">
        <v>140.60388800000001</v>
      </c>
      <c r="X50" s="15">
        <v>129.63516000000001</v>
      </c>
      <c r="Y50" s="15">
        <v>126.643635</v>
      </c>
      <c r="Z50" s="15">
        <v>128.41242800000001</v>
      </c>
      <c r="AA50" s="15">
        <v>143.55411699999999</v>
      </c>
      <c r="AB50" s="15">
        <v>126.330961</v>
      </c>
      <c r="AC50" s="15">
        <v>128.637032</v>
      </c>
      <c r="AD50" s="15">
        <v>130.01641000000001</v>
      </c>
      <c r="AE50" s="15">
        <v>129.23863600000001</v>
      </c>
      <c r="AF50" s="15">
        <v>130.12477899999999</v>
      </c>
      <c r="AG50" s="15">
        <v>140.29357874999999</v>
      </c>
      <c r="AH50" s="15">
        <v>138.65703103000001</v>
      </c>
      <c r="AI50" s="15">
        <v>140.422674</v>
      </c>
      <c r="AJ50" s="15">
        <v>140.47220100000001</v>
      </c>
      <c r="AK50" s="15">
        <v>127.77121200000001</v>
      </c>
      <c r="AL50" s="15">
        <v>140.973299</v>
      </c>
      <c r="AM50" s="15">
        <v>126.33987933</v>
      </c>
      <c r="AN50" s="15">
        <v>126.79474500000001</v>
      </c>
      <c r="AO50" s="15">
        <v>141.040446</v>
      </c>
      <c r="AP50" s="15">
        <v>127.341038</v>
      </c>
      <c r="AQ50" s="15">
        <v>128.823745</v>
      </c>
      <c r="AR50" s="15">
        <v>129.16581199999999</v>
      </c>
      <c r="AS50" s="15">
        <v>142.931172</v>
      </c>
      <c r="AT50" s="15">
        <v>140.51363699999999</v>
      </c>
      <c r="AU50" s="15">
        <v>140.51363699999999</v>
      </c>
      <c r="AV50" s="15">
        <v>142.11150900000001</v>
      </c>
      <c r="AW50" s="15">
        <v>130.36439300000001</v>
      </c>
      <c r="AX50" s="15">
        <v>130.932647</v>
      </c>
      <c r="AY50" s="15">
        <v>131.417238</v>
      </c>
      <c r="AZ50" s="15">
        <v>141.87621999999999</v>
      </c>
      <c r="BA50" s="15">
        <v>127.689395</v>
      </c>
      <c r="BB50" s="15">
        <v>126.846791</v>
      </c>
      <c r="BC50" s="15">
        <v>126.1765035</v>
      </c>
      <c r="BD50" s="15">
        <v>126.28643375</v>
      </c>
      <c r="BE50" s="15">
        <v>125.52457800000001</v>
      </c>
      <c r="BF50" s="15">
        <v>126.768159</v>
      </c>
      <c r="BG50" s="15">
        <v>141.41426799999999</v>
      </c>
      <c r="BH50" s="15">
        <v>142.25538800000001</v>
      </c>
      <c r="BI50" s="15">
        <v>142.25538800000001</v>
      </c>
      <c r="BJ50" s="15">
        <v>142.25538800000001</v>
      </c>
      <c r="BK50" s="15">
        <v>127.610133</v>
      </c>
      <c r="BL50" s="15">
        <v>128.015941</v>
      </c>
      <c r="BM50" s="15">
        <v>137.36987199999999</v>
      </c>
      <c r="BN50" s="15">
        <v>136.803606</v>
      </c>
      <c r="BO50" s="15">
        <v>130.021423</v>
      </c>
      <c r="BP50" s="15">
        <v>128.83677399999999</v>
      </c>
      <c r="BQ50" s="15">
        <v>140.87396799999999</v>
      </c>
      <c r="BR50" s="15">
        <v>127.867192</v>
      </c>
      <c r="BS50" s="15">
        <v>127.88266393000001</v>
      </c>
      <c r="BT50" s="15">
        <v>134.46578700000001</v>
      </c>
      <c r="BU50" s="15">
        <v>136.37781325</v>
      </c>
      <c r="BV50" s="15">
        <v>133.0709506</v>
      </c>
      <c r="BW50" s="15">
        <v>141.74600100000001</v>
      </c>
      <c r="BX50" s="15">
        <v>140.87050199999999</v>
      </c>
      <c r="BY50" s="15">
        <v>130.719482</v>
      </c>
      <c r="BZ50" s="15">
        <v>130.819289</v>
      </c>
      <c r="CA50" s="15">
        <v>145.180295</v>
      </c>
      <c r="CB50" s="15">
        <v>140.7774</v>
      </c>
      <c r="CC50" s="15">
        <v>129.47674499999999</v>
      </c>
      <c r="CD50" s="15">
        <v>138.026668</v>
      </c>
      <c r="CE50" s="15">
        <v>137.29126600000001</v>
      </c>
      <c r="CF50" s="15">
        <v>139.29718700000001</v>
      </c>
      <c r="CG50" s="15">
        <v>133.580026</v>
      </c>
      <c r="CH50" s="15">
        <v>141.74600100000001</v>
      </c>
      <c r="CI50" s="15">
        <v>127.080628</v>
      </c>
      <c r="CJ50" s="15">
        <v>127.574473</v>
      </c>
      <c r="CK50" s="15">
        <v>133.59694099999999</v>
      </c>
      <c r="CL50" s="15">
        <v>144.471733</v>
      </c>
      <c r="CM50" s="15">
        <v>144.471733</v>
      </c>
      <c r="CN50" s="15">
        <v>141.91404</v>
      </c>
      <c r="CO50" s="15">
        <v>141.06012999999999</v>
      </c>
      <c r="CP50" s="15">
        <v>142.530147</v>
      </c>
      <c r="CQ50" s="15">
        <v>132.88386199999999</v>
      </c>
      <c r="CR50" s="15">
        <v>136.99866800000001</v>
      </c>
      <c r="CS50" s="15">
        <v>141.15560737000001</v>
      </c>
      <c r="CT50" s="15">
        <v>127.246319</v>
      </c>
      <c r="CU50" s="15">
        <v>127.76294</v>
      </c>
      <c r="CV50" s="15">
        <v>134.72691953</v>
      </c>
      <c r="CW50" s="15">
        <v>138.250765</v>
      </c>
      <c r="CX50" s="15">
        <v>127.85217400000001</v>
      </c>
      <c r="CY50" s="15">
        <v>149.03458251999999</v>
      </c>
      <c r="CZ50" s="15">
        <v>127.226206</v>
      </c>
      <c r="DA50" s="15">
        <v>127.83013200000001</v>
      </c>
      <c r="DB50" s="15">
        <v>128.15555699999999</v>
      </c>
      <c r="DC50" s="15">
        <v>130.46242899999999</v>
      </c>
      <c r="DD50" s="15">
        <v>143.19921099999999</v>
      </c>
      <c r="DE50" s="15">
        <v>143.526522</v>
      </c>
      <c r="DF50" s="15">
        <v>140.87050199999999</v>
      </c>
      <c r="DG50" s="15">
        <v>140.27452700000001</v>
      </c>
      <c r="DH50" s="15">
        <v>130.45173199999999</v>
      </c>
      <c r="DI50" s="15">
        <v>130.819289</v>
      </c>
      <c r="DJ50" s="15">
        <v>129.063343</v>
      </c>
      <c r="DK50" s="15">
        <v>141.76988800000001</v>
      </c>
      <c r="DL50" s="15">
        <v>147.27174302</v>
      </c>
      <c r="DM50" s="15">
        <v>142.24257</v>
      </c>
      <c r="DN50" s="15">
        <v>141.81611000000001</v>
      </c>
      <c r="DO50" s="15">
        <v>125.00647667</v>
      </c>
      <c r="DP50" s="15">
        <v>141.87147899999999</v>
      </c>
      <c r="DQ50" s="15">
        <v>140.732023</v>
      </c>
      <c r="DR50" s="15">
        <v>139.60770500000001</v>
      </c>
      <c r="DS50" s="15">
        <v>126.37454099999999</v>
      </c>
      <c r="DT50" s="15">
        <v>140.56812099999999</v>
      </c>
      <c r="DU50" s="15">
        <v>125.819714</v>
      </c>
      <c r="DV50" s="15">
        <v>126.328716</v>
      </c>
      <c r="DW50" s="15">
        <v>132.013406</v>
      </c>
      <c r="DX50" s="15">
        <v>141.42257000000001</v>
      </c>
      <c r="DY50" s="15">
        <v>141.76570899999999</v>
      </c>
      <c r="DZ50" s="15">
        <v>130.46622300000001</v>
      </c>
      <c r="EA50" s="15">
        <v>122.79967600000001</v>
      </c>
      <c r="EB50" s="15">
        <v>122.79967600000001</v>
      </c>
      <c r="EC50" s="15">
        <v>130.15532793</v>
      </c>
      <c r="ED50" s="15">
        <v>133.841905</v>
      </c>
      <c r="EE50" s="15">
        <v>134.18938900000001</v>
      </c>
      <c r="EF50" s="15">
        <v>127.105205</v>
      </c>
      <c r="EG50" s="15">
        <v>127.669156</v>
      </c>
      <c r="EH50" s="15">
        <v>139.216849</v>
      </c>
      <c r="EI50" s="15">
        <v>133.54075</v>
      </c>
      <c r="EJ50" s="15">
        <v>152.32757040999999</v>
      </c>
      <c r="EK50" s="15">
        <v>143.53531599999999</v>
      </c>
      <c r="EL50" s="15">
        <v>143.53531599999999</v>
      </c>
      <c r="EM50" s="15">
        <v>128.347836</v>
      </c>
      <c r="EN50" s="15">
        <v>140.438084</v>
      </c>
      <c r="EO50" s="15">
        <v>141.05258799999999</v>
      </c>
      <c r="EP50" s="15">
        <v>140.87050199999999</v>
      </c>
      <c r="EQ50" s="15">
        <v>127.94478650000001</v>
      </c>
      <c r="ER50" s="15">
        <v>132.5162</v>
      </c>
      <c r="ES50" s="15">
        <v>141.84642299999999</v>
      </c>
      <c r="ET50" s="15">
        <v>127.214191</v>
      </c>
      <c r="EU50" s="15">
        <v>127.60014099999999</v>
      </c>
      <c r="EV50" s="15">
        <v>131.90198003</v>
      </c>
      <c r="EW50" s="15">
        <v>129.07178300000001</v>
      </c>
      <c r="EX50" s="15">
        <v>128.408153</v>
      </c>
      <c r="EY50" s="15">
        <v>128.63918000000001</v>
      </c>
      <c r="EZ50" s="15">
        <v>136.780126</v>
      </c>
      <c r="FA50" s="15">
        <v>137.17151100000001</v>
      </c>
      <c r="FB50" s="15">
        <v>132.96170699999999</v>
      </c>
      <c r="FC50" s="15">
        <v>131.419623</v>
      </c>
      <c r="FD50" s="15">
        <v>133.86242899999999</v>
      </c>
      <c r="FE50" s="15">
        <v>133.95776000000001</v>
      </c>
      <c r="FF50" s="15">
        <v>133.99771999999999</v>
      </c>
      <c r="FG50" s="15">
        <v>152.49700261999999</v>
      </c>
      <c r="FH50" s="15">
        <v>138.49483499999999</v>
      </c>
      <c r="FI50" s="15">
        <v>141.87228099999999</v>
      </c>
      <c r="FJ50" s="15">
        <v>129.29205200000001</v>
      </c>
      <c r="FK50" s="15">
        <v>146.35164639999999</v>
      </c>
      <c r="FL50" s="15">
        <v>143.35363053</v>
      </c>
      <c r="FM50" s="15">
        <v>141.37359499999999</v>
      </c>
      <c r="FN50" s="15">
        <v>122.44521899999999</v>
      </c>
      <c r="FO50" s="15">
        <v>123.086196</v>
      </c>
      <c r="FP50" s="15">
        <v>128.745666</v>
      </c>
      <c r="FQ50" s="15">
        <v>133.61431300000001</v>
      </c>
      <c r="FR50" s="15">
        <v>145.19699073000001</v>
      </c>
      <c r="FS50" s="15">
        <v>144.84097299999999</v>
      </c>
      <c r="FT50" s="15">
        <v>145.180295</v>
      </c>
      <c r="FU50" s="15">
        <v>139.587242</v>
      </c>
      <c r="FV50" s="15">
        <v>139.587242</v>
      </c>
      <c r="FW50" s="15">
        <v>148.409267</v>
      </c>
      <c r="FX50" s="15">
        <v>148.409267</v>
      </c>
      <c r="FY50" s="15">
        <v>147.38807199999999</v>
      </c>
      <c r="FZ50" s="15">
        <v>141.631338</v>
      </c>
      <c r="GA50" s="15">
        <v>141.51907800000001</v>
      </c>
      <c r="GB50" s="15">
        <v>128.89792600000001</v>
      </c>
      <c r="GC50" s="15">
        <v>128.46066300000001</v>
      </c>
      <c r="GD50" s="15">
        <v>137.42480312999999</v>
      </c>
      <c r="GE50" s="15">
        <v>137.371353</v>
      </c>
      <c r="GF50" s="15">
        <v>138.73472899999999</v>
      </c>
      <c r="GG50" s="15">
        <v>141.74600100000001</v>
      </c>
      <c r="GH50" s="15">
        <v>141.74600100000001</v>
      </c>
      <c r="GI50" s="15">
        <v>142.451086</v>
      </c>
      <c r="GJ50" s="15">
        <v>126.28633499999999</v>
      </c>
      <c r="GK50" s="15">
        <v>140.438084</v>
      </c>
      <c r="GL50" s="15">
        <v>140.27452700000001</v>
      </c>
      <c r="GM50" s="15">
        <v>148.67426169000001</v>
      </c>
      <c r="GN50" s="15">
        <v>135.21360200000001</v>
      </c>
      <c r="GO50" s="15">
        <v>148.67426169000001</v>
      </c>
      <c r="GP50" s="15">
        <v>139.587242</v>
      </c>
      <c r="GQ50" s="15">
        <v>127.7212</v>
      </c>
      <c r="GR50" s="15">
        <v>139.81846200000001</v>
      </c>
      <c r="GS50" s="15">
        <v>136.49748700000001</v>
      </c>
      <c r="GT50" s="15">
        <v>127.452271</v>
      </c>
      <c r="GU50" s="15">
        <v>129.88387800000001</v>
      </c>
      <c r="GV50" s="15">
        <v>128.690426</v>
      </c>
      <c r="GW50" s="15">
        <v>131.992786</v>
      </c>
      <c r="GX50" s="15">
        <v>140.04593800000001</v>
      </c>
      <c r="GY50" s="15">
        <v>140.60420400000001</v>
      </c>
      <c r="GZ50" s="15">
        <v>140.45178799999999</v>
      </c>
      <c r="HA50" s="15">
        <v>140.189302</v>
      </c>
      <c r="HB50" s="15">
        <v>128.690426</v>
      </c>
      <c r="HC50" s="15">
        <v>128.33250000000001</v>
      </c>
      <c r="HD50" s="15">
        <v>128.690426</v>
      </c>
      <c r="HE50" s="15">
        <v>139.81846200000001</v>
      </c>
      <c r="HF50" s="15">
        <v>141.618134</v>
      </c>
      <c r="HG50" s="15">
        <v>141.84642299999999</v>
      </c>
      <c r="HH50" s="15">
        <v>141.84642299999999</v>
      </c>
      <c r="HI50" s="15">
        <v>141.84642299999999</v>
      </c>
      <c r="HJ50" s="15">
        <v>140.18159299999999</v>
      </c>
      <c r="HK50" s="15">
        <v>143.844314</v>
      </c>
      <c r="HL50" s="15">
        <v>143.49605399999999</v>
      </c>
      <c r="HM50" s="15">
        <v>145.810407</v>
      </c>
      <c r="HN50" s="15">
        <v>143.58176</v>
      </c>
      <c r="HO50" s="15">
        <v>138.69577699999999</v>
      </c>
      <c r="HP50" s="15">
        <v>137.16148914999999</v>
      </c>
      <c r="HQ50" s="15">
        <v>142.10542799999999</v>
      </c>
      <c r="HR50" s="15">
        <v>129.63862850000001</v>
      </c>
      <c r="HS50" s="15">
        <v>130.03582399999999</v>
      </c>
      <c r="HT50" s="15">
        <v>135.76620600000001</v>
      </c>
      <c r="HU50" s="15">
        <v>128.497367</v>
      </c>
      <c r="HV50" s="15">
        <v>133.37074847</v>
      </c>
      <c r="HW50" s="15">
        <v>128.45086749999999</v>
      </c>
      <c r="HX50" s="15">
        <v>128.79338999999999</v>
      </c>
      <c r="HY50" s="15">
        <v>146.62998504000001</v>
      </c>
      <c r="HZ50" s="15">
        <v>130.133129</v>
      </c>
      <c r="IA50" s="15">
        <v>142.83857900000001</v>
      </c>
    </row>
    <row r="51" spans="1:235" s="4" customFormat="1" x14ac:dyDescent="0.2">
      <c r="A51" s="2"/>
      <c r="B51" s="10">
        <v>46203.999305555553</v>
      </c>
      <c r="C51" s="15">
        <v>143.51403759999999</v>
      </c>
      <c r="D51" s="15">
        <v>142.90567100000001</v>
      </c>
      <c r="E51" s="15">
        <v>143.176816</v>
      </c>
      <c r="F51" s="15">
        <v>143.02240800000001</v>
      </c>
      <c r="G51" s="15">
        <v>142.90567100000001</v>
      </c>
      <c r="H51" s="15">
        <v>127.219393</v>
      </c>
      <c r="I51" s="15">
        <v>144.27795699999999</v>
      </c>
      <c r="J51" s="15">
        <v>143.70569499999999</v>
      </c>
      <c r="K51" s="15">
        <v>144.632217</v>
      </c>
      <c r="L51" s="15">
        <v>126.71698499999999</v>
      </c>
      <c r="M51" s="15">
        <v>144.61353800000001</v>
      </c>
      <c r="N51" s="15">
        <v>144.334416</v>
      </c>
      <c r="O51" s="15">
        <v>143.291979</v>
      </c>
      <c r="P51" s="15">
        <v>145.19567599999999</v>
      </c>
      <c r="Q51" s="15">
        <v>132.82505234999999</v>
      </c>
      <c r="R51" s="15">
        <v>144.59312199999999</v>
      </c>
      <c r="S51" s="15">
        <v>137.420489</v>
      </c>
      <c r="T51" s="15">
        <v>143.69729799999999</v>
      </c>
      <c r="U51" s="15">
        <v>128.58684149999999</v>
      </c>
      <c r="V51" s="15">
        <v>129.196191</v>
      </c>
      <c r="W51" s="15">
        <v>141.67165700000001</v>
      </c>
      <c r="X51" s="15">
        <v>129.931432</v>
      </c>
      <c r="Y51" s="15">
        <v>127.16991299999999</v>
      </c>
      <c r="Z51" s="15">
        <v>128.928639</v>
      </c>
      <c r="AA51" s="15">
        <v>145.876374</v>
      </c>
      <c r="AB51" s="15">
        <v>126.81879499999999</v>
      </c>
      <c r="AC51" s="15">
        <v>128.248974</v>
      </c>
      <c r="AD51" s="15">
        <v>130.39002300000001</v>
      </c>
      <c r="AE51" s="15">
        <v>129.52253899999999</v>
      </c>
      <c r="AF51" s="15">
        <v>132.93146999999999</v>
      </c>
      <c r="AG51" s="15">
        <v>141.22514475</v>
      </c>
      <c r="AH51" s="15">
        <v>139.57600439000001</v>
      </c>
      <c r="AI51" s="15">
        <v>141.375561</v>
      </c>
      <c r="AJ51" s="15">
        <v>141.418116</v>
      </c>
      <c r="AK51" s="15">
        <v>129.994395</v>
      </c>
      <c r="AL51" s="15">
        <v>142.05417499999999</v>
      </c>
      <c r="AM51" s="15">
        <v>126.90765500000001</v>
      </c>
      <c r="AN51" s="15">
        <v>127.352402</v>
      </c>
      <c r="AO51" s="15">
        <v>142.676523</v>
      </c>
      <c r="AP51" s="15">
        <v>129.57134400000001</v>
      </c>
      <c r="AQ51" s="15">
        <v>134.727509</v>
      </c>
      <c r="AR51" s="15">
        <v>134.727509</v>
      </c>
      <c r="AS51" s="15">
        <v>144.518832</v>
      </c>
      <c r="AT51" s="15">
        <v>142.341252</v>
      </c>
      <c r="AU51" s="15">
        <v>142.341252</v>
      </c>
      <c r="AV51" s="15">
        <v>144.089708</v>
      </c>
      <c r="AW51" s="15">
        <v>130.67143100000001</v>
      </c>
      <c r="AX51" s="15">
        <v>132.53328300000001</v>
      </c>
      <c r="AY51" s="15">
        <v>132.92220699999999</v>
      </c>
      <c r="AZ51" s="15">
        <v>142.626453</v>
      </c>
      <c r="BA51" s="15">
        <v>127.94363300000001</v>
      </c>
      <c r="BB51" s="15">
        <v>127.017151</v>
      </c>
      <c r="BC51" s="15">
        <v>126.3143575</v>
      </c>
      <c r="BD51" s="15">
        <v>126.433316</v>
      </c>
      <c r="BE51" s="15">
        <v>125.552167</v>
      </c>
      <c r="BF51" s="15">
        <v>126.93517</v>
      </c>
      <c r="BG51" s="15">
        <v>143.61321899999999</v>
      </c>
      <c r="BH51" s="15">
        <v>144.22314299999999</v>
      </c>
      <c r="BI51" s="15">
        <v>144.22314299999999</v>
      </c>
      <c r="BJ51" s="15">
        <v>144.22314299999999</v>
      </c>
      <c r="BK51" s="15">
        <v>127.721236</v>
      </c>
      <c r="BL51" s="15">
        <v>128.28868499999999</v>
      </c>
      <c r="BM51" s="15">
        <v>138.17089799999999</v>
      </c>
      <c r="BN51" s="15">
        <v>137.55219</v>
      </c>
      <c r="BO51" s="15">
        <v>129.386087</v>
      </c>
      <c r="BP51" s="15">
        <v>128.59598600000001</v>
      </c>
      <c r="BQ51" s="15">
        <v>142.42009200000001</v>
      </c>
      <c r="BR51" s="15">
        <v>130.17676499999999</v>
      </c>
      <c r="BS51" s="15">
        <v>130.19251639000001</v>
      </c>
      <c r="BT51" s="15">
        <v>135.500923</v>
      </c>
      <c r="BU51" s="15">
        <v>137.32481000000001</v>
      </c>
      <c r="BV51" s="15">
        <v>132.25228313</v>
      </c>
      <c r="BW51" s="15">
        <v>142.481686</v>
      </c>
      <c r="BX51" s="15">
        <v>142.49140199999999</v>
      </c>
      <c r="BY51" s="15">
        <v>129.91019600000001</v>
      </c>
      <c r="BZ51" s="15">
        <v>130.01447400000001</v>
      </c>
      <c r="CA51" s="15">
        <v>147.72161</v>
      </c>
      <c r="CB51" s="15">
        <v>141.80528200000001</v>
      </c>
      <c r="CC51" s="15">
        <v>128.98712399999999</v>
      </c>
      <c r="CD51" s="15">
        <v>138.924995</v>
      </c>
      <c r="CE51" s="15">
        <v>138.223097</v>
      </c>
      <c r="CF51" s="15">
        <v>140.36886999999999</v>
      </c>
      <c r="CG51" s="15">
        <v>134.458134</v>
      </c>
      <c r="CH51" s="15">
        <v>142.481686</v>
      </c>
      <c r="CI51" s="15">
        <v>127.30327833</v>
      </c>
      <c r="CJ51" s="15">
        <v>127.822748</v>
      </c>
      <c r="CK51" s="15">
        <v>134.56403299999999</v>
      </c>
      <c r="CL51" s="15">
        <v>145.011875</v>
      </c>
      <c r="CM51" s="15">
        <v>145.011875</v>
      </c>
      <c r="CN51" s="15">
        <v>142.82118700000001</v>
      </c>
      <c r="CO51" s="15">
        <v>141.71911499999999</v>
      </c>
      <c r="CP51" s="15">
        <v>143.24569500000001</v>
      </c>
      <c r="CQ51" s="15">
        <v>134.100416</v>
      </c>
      <c r="CR51" s="15">
        <v>138.00227100000001</v>
      </c>
      <c r="CS51" s="15">
        <v>142.36481739999999</v>
      </c>
      <c r="CT51" s="15">
        <v>127.357496</v>
      </c>
      <c r="CU51" s="15">
        <v>127.90653500000001</v>
      </c>
      <c r="CV51" s="15">
        <v>136.70003077999999</v>
      </c>
      <c r="CW51" s="15">
        <v>141.08226999999999</v>
      </c>
      <c r="CX51" s="15">
        <v>128.40042299999999</v>
      </c>
      <c r="CY51" s="15">
        <v>151.44549633</v>
      </c>
      <c r="CZ51" s="15">
        <v>127.692761</v>
      </c>
      <c r="DA51" s="15">
        <v>127.68668</v>
      </c>
      <c r="DB51" s="15">
        <v>128.15760900000001</v>
      </c>
      <c r="DC51" s="15">
        <v>130.04474400000001</v>
      </c>
      <c r="DD51" s="15">
        <v>144.95069599999999</v>
      </c>
      <c r="DE51" s="15">
        <v>145.31302700000001</v>
      </c>
      <c r="DF51" s="15">
        <v>142.49140199999999</v>
      </c>
      <c r="DG51" s="15">
        <v>141.84652199999999</v>
      </c>
      <c r="DH51" s="15">
        <v>129.63460499999999</v>
      </c>
      <c r="DI51" s="15">
        <v>130.01447400000001</v>
      </c>
      <c r="DJ51" s="15">
        <v>129.276093</v>
      </c>
      <c r="DK51" s="15">
        <v>143.45003199999999</v>
      </c>
      <c r="DL51" s="15">
        <v>148.34704327</v>
      </c>
      <c r="DM51" s="15">
        <v>144.52570499999999</v>
      </c>
      <c r="DN51" s="15">
        <v>144.09062</v>
      </c>
      <c r="DO51" s="15">
        <v>125.00595633</v>
      </c>
      <c r="DP51" s="15">
        <v>142.80063100000001</v>
      </c>
      <c r="DQ51" s="15">
        <v>141.501136</v>
      </c>
      <c r="DR51" s="15">
        <v>140.822599</v>
      </c>
      <c r="DS51" s="15">
        <v>128.49682300000001</v>
      </c>
      <c r="DT51" s="15">
        <v>141.343896</v>
      </c>
      <c r="DU51" s="15">
        <v>125.937124</v>
      </c>
      <c r="DV51" s="15">
        <v>126.47237</v>
      </c>
      <c r="DW51" s="15">
        <v>132.844719</v>
      </c>
      <c r="DX51" s="15">
        <v>143.03172799999999</v>
      </c>
      <c r="DY51" s="15">
        <v>143.35986800000001</v>
      </c>
      <c r="DZ51" s="15">
        <v>131.25715099999999</v>
      </c>
      <c r="EA51" s="15">
        <v>127.21087799999999</v>
      </c>
      <c r="EB51" s="15">
        <v>127.21087799999999</v>
      </c>
      <c r="EC51" s="15">
        <v>132.65234287999999</v>
      </c>
      <c r="ED51" s="15">
        <v>134.76487399999999</v>
      </c>
      <c r="EE51" s="15">
        <v>135.10753700000001</v>
      </c>
      <c r="EF51" s="15">
        <v>127.54724899999999</v>
      </c>
      <c r="EG51" s="15">
        <v>128.14320499999999</v>
      </c>
      <c r="EH51" s="15">
        <v>142.25859700000001</v>
      </c>
      <c r="EI51" s="15">
        <v>134.874504</v>
      </c>
      <c r="EJ51" s="15">
        <v>154.79175447</v>
      </c>
      <c r="EK51" s="15">
        <v>145.119011</v>
      </c>
      <c r="EL51" s="15">
        <v>145.119011</v>
      </c>
      <c r="EM51" s="15">
        <v>128.46839499999999</v>
      </c>
      <c r="EN51" s="15">
        <v>142.021784</v>
      </c>
      <c r="EO51" s="15">
        <v>142.68882500000001</v>
      </c>
      <c r="EP51" s="15">
        <v>142.49140199999999</v>
      </c>
      <c r="EQ51" s="15">
        <v>128.155213</v>
      </c>
      <c r="ER51" s="15">
        <v>133.17311900000001</v>
      </c>
      <c r="ES51" s="15">
        <v>142.764848</v>
      </c>
      <c r="ET51" s="15">
        <v>127.44685</v>
      </c>
      <c r="EU51" s="15">
        <v>127.850326</v>
      </c>
      <c r="EV51" s="15">
        <v>132.21170910000001</v>
      </c>
      <c r="EW51" s="15">
        <v>130.62311199999999</v>
      </c>
      <c r="EX51" s="15">
        <v>130.14325600000001</v>
      </c>
      <c r="EY51" s="15">
        <v>129.65765099999999</v>
      </c>
      <c r="EZ51" s="15">
        <v>138.78330700000001</v>
      </c>
      <c r="FA51" s="15">
        <v>140.07980000000001</v>
      </c>
      <c r="FB51" s="15">
        <v>136.28283200000001</v>
      </c>
      <c r="FC51" s="15">
        <v>134.727509</v>
      </c>
      <c r="FD51" s="15">
        <v>135.465574</v>
      </c>
      <c r="FE51" s="15">
        <v>135.43589800000001</v>
      </c>
      <c r="FF51" s="15">
        <v>135.42345399999999</v>
      </c>
      <c r="FG51" s="15">
        <v>153.61489191999999</v>
      </c>
      <c r="FH51" s="15">
        <v>141.14443600000001</v>
      </c>
      <c r="FI51" s="15">
        <v>142.698004</v>
      </c>
      <c r="FJ51" s="15">
        <v>129.59159500000001</v>
      </c>
      <c r="FK51" s="15">
        <v>146.94080385000001</v>
      </c>
      <c r="FL51" s="15">
        <v>144.15483244000001</v>
      </c>
      <c r="FM51" s="15">
        <v>142.155666</v>
      </c>
      <c r="FN51" s="15">
        <v>122.384337</v>
      </c>
      <c r="FO51" s="15">
        <v>123.043672</v>
      </c>
      <c r="FP51" s="15">
        <v>129.746331</v>
      </c>
      <c r="FQ51" s="15">
        <v>134.57857000000001</v>
      </c>
      <c r="FR51" s="15">
        <v>147.73859798999999</v>
      </c>
      <c r="FS51" s="15">
        <v>147.38564400000001</v>
      </c>
      <c r="FT51" s="15">
        <v>147.72161</v>
      </c>
      <c r="FU51" s="15">
        <v>141.09034199999999</v>
      </c>
      <c r="FV51" s="15">
        <v>141.09034199999999</v>
      </c>
      <c r="FW51" s="15">
        <v>151.05489499999999</v>
      </c>
      <c r="FX51" s="15">
        <v>151.05489499999999</v>
      </c>
      <c r="FY51" s="15">
        <v>150.07063099999999</v>
      </c>
      <c r="FZ51" s="15">
        <v>143.80412999999999</v>
      </c>
      <c r="GA51" s="15">
        <v>143.68789699999999</v>
      </c>
      <c r="GB51" s="15">
        <v>129.33897899999999</v>
      </c>
      <c r="GC51" s="15">
        <v>128.95898600000001</v>
      </c>
      <c r="GD51" s="15">
        <v>138.88556105000001</v>
      </c>
      <c r="GE51" s="15">
        <v>138.333957</v>
      </c>
      <c r="GF51" s="15">
        <v>140.03922399999999</v>
      </c>
      <c r="GG51" s="15">
        <v>142.481686</v>
      </c>
      <c r="GH51" s="15">
        <v>142.481686</v>
      </c>
      <c r="GI51" s="15">
        <v>144.041955</v>
      </c>
      <c r="GJ51" s="15">
        <v>126.772408</v>
      </c>
      <c r="GK51" s="15">
        <v>142.021784</v>
      </c>
      <c r="GL51" s="15">
        <v>141.84652199999999</v>
      </c>
      <c r="GM51" s="15">
        <v>151.07934663</v>
      </c>
      <c r="GN51" s="15">
        <v>138.43420399999999</v>
      </c>
      <c r="GO51" s="15">
        <v>151.07934663</v>
      </c>
      <c r="GP51" s="15">
        <v>141.09034199999999</v>
      </c>
      <c r="GQ51" s="15">
        <v>127.869062</v>
      </c>
      <c r="GR51" s="15">
        <v>141.33664200000001</v>
      </c>
      <c r="GS51" s="15">
        <v>137.508914</v>
      </c>
      <c r="GT51" s="15">
        <v>127.851107</v>
      </c>
      <c r="GU51" s="15">
        <v>132.889197</v>
      </c>
      <c r="GV51" s="15">
        <v>128.811578</v>
      </c>
      <c r="GW51" s="15">
        <v>132.87123099999999</v>
      </c>
      <c r="GX51" s="15">
        <v>140.609711</v>
      </c>
      <c r="GY51" s="15">
        <v>142.9016</v>
      </c>
      <c r="GZ51" s="15">
        <v>142.091633</v>
      </c>
      <c r="HA51" s="15">
        <v>141.786743</v>
      </c>
      <c r="HB51" s="15">
        <v>128.811578</v>
      </c>
      <c r="HC51" s="15">
        <v>128.33250000000001</v>
      </c>
      <c r="HD51" s="15">
        <v>128.811578</v>
      </c>
      <c r="HE51" s="15">
        <v>141.33664200000001</v>
      </c>
      <c r="HF51" s="15">
        <v>142.51926900000001</v>
      </c>
      <c r="HG51" s="15">
        <v>142.764848</v>
      </c>
      <c r="HH51" s="15">
        <v>142.764848</v>
      </c>
      <c r="HI51" s="15">
        <v>142.764848</v>
      </c>
      <c r="HJ51" s="15">
        <v>142.743909</v>
      </c>
      <c r="HK51" s="15">
        <v>146.03744599999999</v>
      </c>
      <c r="HL51" s="15">
        <v>145.67226099999999</v>
      </c>
      <c r="HM51" s="15">
        <v>148.47535500000001</v>
      </c>
      <c r="HN51" s="15">
        <v>145.37339</v>
      </c>
      <c r="HO51" s="15">
        <v>139.41654700000001</v>
      </c>
      <c r="HP51" s="15">
        <v>140.42848713999999</v>
      </c>
      <c r="HQ51" s="15">
        <v>142.96815900000001</v>
      </c>
      <c r="HR51" s="15">
        <v>129.92768799999999</v>
      </c>
      <c r="HS51" s="15">
        <v>130.34221500000001</v>
      </c>
      <c r="HT51" s="15">
        <v>138.37097199999999</v>
      </c>
      <c r="HU51" s="15">
        <v>128.96145000000001</v>
      </c>
      <c r="HV51" s="15">
        <v>134.59175991999999</v>
      </c>
      <c r="HW51" s="15">
        <v>131.35276999999999</v>
      </c>
      <c r="HX51" s="15">
        <v>131.722791</v>
      </c>
      <c r="HY51" s="15">
        <v>147.40518082</v>
      </c>
      <c r="HZ51" s="15">
        <v>130.515895</v>
      </c>
      <c r="IA51" s="15">
        <v>143.780539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46203.020833333336</v>
      </c>
      <c r="C4" s="16">
        <v>143.32238838999999</v>
      </c>
      <c r="D4" s="16">
        <v>138.21449100000001</v>
      </c>
      <c r="E4" s="16">
        <v>138.94640100000001</v>
      </c>
      <c r="F4" s="16">
        <v>138.80687499999999</v>
      </c>
      <c r="G4" s="16">
        <v>138.70288500000001</v>
      </c>
      <c r="H4" s="16">
        <v>129.94206700000001</v>
      </c>
      <c r="I4" s="16">
        <v>148.079002</v>
      </c>
      <c r="J4" s="16">
        <v>147.459779</v>
      </c>
      <c r="K4" s="16">
        <v>148.45708099999999</v>
      </c>
      <c r="L4" s="16">
        <v>129.997874</v>
      </c>
      <c r="M4" s="16">
        <v>141.690887</v>
      </c>
      <c r="N4" s="16">
        <v>150.68871899999999</v>
      </c>
      <c r="O4" s="16">
        <v>150.300455</v>
      </c>
      <c r="P4" s="16">
        <v>147.50414499999999</v>
      </c>
      <c r="Q4" s="16">
        <v>133.52140754000001</v>
      </c>
      <c r="R4" s="16">
        <v>148.46564000000001</v>
      </c>
      <c r="S4" s="16">
        <v>140.70521500000001</v>
      </c>
      <c r="T4" s="16">
        <v>145.28097600000001</v>
      </c>
      <c r="U4" s="16">
        <v>130.2374135</v>
      </c>
      <c r="V4" s="16">
        <v>130.85036600000001</v>
      </c>
      <c r="W4" s="16">
        <v>143.35503700000001</v>
      </c>
      <c r="X4" s="16">
        <v>132.802764</v>
      </c>
      <c r="Y4" s="16">
        <v>130.30920399999999</v>
      </c>
      <c r="Z4" s="16">
        <v>131.894372</v>
      </c>
      <c r="AA4" s="16">
        <v>149.715486</v>
      </c>
      <c r="AB4" s="16">
        <v>131.03780900000001</v>
      </c>
      <c r="AC4" s="16">
        <v>132.44204199999999</v>
      </c>
      <c r="AD4" s="16">
        <v>133.122354</v>
      </c>
      <c r="AE4" s="16">
        <v>132.45111600000001</v>
      </c>
      <c r="AF4" s="16">
        <v>134.68381299999999</v>
      </c>
      <c r="AG4" s="16">
        <v>143.508385</v>
      </c>
      <c r="AH4" s="16">
        <v>143.6144377</v>
      </c>
      <c r="AI4" s="16">
        <v>143.40676300000001</v>
      </c>
      <c r="AJ4" s="16">
        <v>143.508385</v>
      </c>
      <c r="AK4" s="16">
        <v>132.75516300000001</v>
      </c>
      <c r="AL4" s="16">
        <v>143.484161</v>
      </c>
      <c r="AM4" s="16">
        <v>131.683514</v>
      </c>
      <c r="AN4" s="16">
        <v>132.04471100000001</v>
      </c>
      <c r="AO4" s="16">
        <v>146.25797</v>
      </c>
      <c r="AP4" s="16">
        <v>132.286013</v>
      </c>
      <c r="AQ4" s="16">
        <v>136.202358</v>
      </c>
      <c r="AR4" s="16">
        <v>136.202358</v>
      </c>
      <c r="AS4" s="16">
        <v>147.86493100000001</v>
      </c>
      <c r="AT4" s="16">
        <v>144.99263400000001</v>
      </c>
      <c r="AU4" s="16">
        <v>144.99263400000001</v>
      </c>
      <c r="AV4" s="16">
        <v>146.827245</v>
      </c>
      <c r="AW4" s="16">
        <v>133.31400300000001</v>
      </c>
      <c r="AX4" s="16">
        <v>134.570662</v>
      </c>
      <c r="AY4" s="16">
        <v>134.76382000000001</v>
      </c>
      <c r="AZ4" s="16">
        <v>144.40618900000001</v>
      </c>
      <c r="BA4" s="16">
        <v>130.79968600000001</v>
      </c>
      <c r="BB4" s="16">
        <v>129.86180300000001</v>
      </c>
      <c r="BC4" s="16">
        <v>129.1404465</v>
      </c>
      <c r="BD4" s="16">
        <v>129.26348024999999</v>
      </c>
      <c r="BE4" s="16">
        <v>128.37920600000001</v>
      </c>
      <c r="BF4" s="16">
        <v>129.777773</v>
      </c>
      <c r="BG4" s="16">
        <v>146.32703000000001</v>
      </c>
      <c r="BH4" s="16">
        <v>146.93857499999999</v>
      </c>
      <c r="BI4" s="16">
        <v>146.93857499999999</v>
      </c>
      <c r="BJ4" s="16">
        <v>146.93857499999999</v>
      </c>
      <c r="BK4" s="16">
        <v>132.01071400000001</v>
      </c>
      <c r="BL4" s="16">
        <v>132.248132</v>
      </c>
      <c r="BM4" s="16">
        <v>139.94959399999999</v>
      </c>
      <c r="BN4" s="16">
        <v>139.446989</v>
      </c>
      <c r="BO4" s="16">
        <v>134.42400699999999</v>
      </c>
      <c r="BP4" s="16">
        <v>133.56616600000001</v>
      </c>
      <c r="BQ4" s="16">
        <v>146.58283399999999</v>
      </c>
      <c r="BR4" s="16">
        <v>133.110916</v>
      </c>
      <c r="BS4" s="16">
        <v>133.12036688000001</v>
      </c>
      <c r="BT4" s="16">
        <v>138.98599300000001</v>
      </c>
      <c r="BU4" s="16">
        <v>139.09074849999999</v>
      </c>
      <c r="BV4" s="16">
        <v>139.82129914000001</v>
      </c>
      <c r="BW4" s="16">
        <v>144.30446699999999</v>
      </c>
      <c r="BX4" s="16">
        <v>146.36368200000001</v>
      </c>
      <c r="BY4" s="16">
        <v>135.433404</v>
      </c>
      <c r="BZ4" s="16">
        <v>135.53513599999999</v>
      </c>
      <c r="CA4" s="16">
        <v>143.033942</v>
      </c>
      <c r="CB4" s="16">
        <v>143.24601200000001</v>
      </c>
      <c r="CC4" s="16">
        <v>133.64558600000001</v>
      </c>
      <c r="CD4" s="16">
        <v>142.110736</v>
      </c>
      <c r="CE4" s="16">
        <v>141.49357699999999</v>
      </c>
      <c r="CF4" s="16">
        <v>141.75262000000001</v>
      </c>
      <c r="CG4" s="16">
        <v>138.05135100000001</v>
      </c>
      <c r="CH4" s="16">
        <v>144.30446699999999</v>
      </c>
      <c r="CI4" s="16">
        <v>130.14174299999999</v>
      </c>
      <c r="CJ4" s="16">
        <v>130.67548199999999</v>
      </c>
      <c r="CK4" s="16">
        <v>138.122985</v>
      </c>
      <c r="CL4" s="16">
        <v>149.34687299999999</v>
      </c>
      <c r="CM4" s="16">
        <v>149.34687299999999</v>
      </c>
      <c r="CN4" s="16">
        <v>143.56899200000001</v>
      </c>
      <c r="CO4" s="16">
        <v>143.769138</v>
      </c>
      <c r="CP4" s="16">
        <v>145.67142799999999</v>
      </c>
      <c r="CQ4" s="16">
        <v>135.934665</v>
      </c>
      <c r="CR4" s="16">
        <v>139.749582</v>
      </c>
      <c r="CS4" s="16">
        <v>145.29005927</v>
      </c>
      <c r="CT4" s="16">
        <v>129.490658</v>
      </c>
      <c r="CU4" s="16">
        <v>132.46483699999999</v>
      </c>
      <c r="CV4" s="16">
        <v>147.40533884999999</v>
      </c>
      <c r="CW4" s="16">
        <v>139.80464900000001</v>
      </c>
      <c r="CX4" s="16">
        <v>132.59630999999999</v>
      </c>
      <c r="CY4" s="16">
        <v>156.43905875999999</v>
      </c>
      <c r="CZ4" s="16">
        <v>131.82366099999999</v>
      </c>
      <c r="DA4" s="16">
        <v>131.89031199999999</v>
      </c>
      <c r="DB4" s="16">
        <v>132.11947000000001</v>
      </c>
      <c r="DC4" s="16">
        <v>135.69577100000001</v>
      </c>
      <c r="DD4" s="16">
        <v>148.78848600000001</v>
      </c>
      <c r="DE4" s="16">
        <v>149.177458</v>
      </c>
      <c r="DF4" s="16">
        <v>146.36368200000001</v>
      </c>
      <c r="DG4" s="16">
        <v>145.65881899999999</v>
      </c>
      <c r="DH4" s="16">
        <v>135.22455500000001</v>
      </c>
      <c r="DI4" s="16">
        <v>135.53513599999999</v>
      </c>
      <c r="DJ4" s="16">
        <v>131.953576</v>
      </c>
      <c r="DK4" s="16">
        <v>147.322947</v>
      </c>
      <c r="DL4" s="16">
        <v>150.68778556999999</v>
      </c>
      <c r="DM4" s="16">
        <v>150.51020500000001</v>
      </c>
      <c r="DN4" s="16">
        <v>150.09520499999999</v>
      </c>
      <c r="DO4" s="16">
        <v>127.82275033000001</v>
      </c>
      <c r="DP4" s="16">
        <v>143.59425400000001</v>
      </c>
      <c r="DQ4" s="16">
        <v>143.023404</v>
      </c>
      <c r="DR4" s="16">
        <v>142.40197699999999</v>
      </c>
      <c r="DS4" s="16">
        <v>131.16076200000001</v>
      </c>
      <c r="DT4" s="16">
        <v>142.83620199999999</v>
      </c>
      <c r="DU4" s="16">
        <v>128.75956199999999</v>
      </c>
      <c r="DV4" s="16">
        <v>129.30581699999999</v>
      </c>
      <c r="DW4" s="16">
        <v>134.86885599999999</v>
      </c>
      <c r="DX4" s="16">
        <v>146.88207499999999</v>
      </c>
      <c r="DY4" s="16">
        <v>147.21037699999999</v>
      </c>
      <c r="DZ4" s="16">
        <v>134.35757599999999</v>
      </c>
      <c r="EA4" s="16">
        <v>129.91503399999999</v>
      </c>
      <c r="EB4" s="16">
        <v>129.91503399999999</v>
      </c>
      <c r="EC4" s="16">
        <v>133.22745484999999</v>
      </c>
      <c r="ED4" s="16">
        <v>138.46226300000001</v>
      </c>
      <c r="EE4" s="16">
        <v>138.80062899999999</v>
      </c>
      <c r="EF4" s="16">
        <v>130.57511</v>
      </c>
      <c r="EG4" s="16">
        <v>131.14420100000001</v>
      </c>
      <c r="EH4" s="16">
        <v>152.105175</v>
      </c>
      <c r="EI4" s="16">
        <v>136.617884</v>
      </c>
      <c r="EJ4" s="16">
        <v>162.56751245999999</v>
      </c>
      <c r="EK4" s="16">
        <v>148.40294800000001</v>
      </c>
      <c r="EL4" s="16">
        <v>148.40294800000001</v>
      </c>
      <c r="EM4" s="16">
        <v>132.96723900000001</v>
      </c>
      <c r="EN4" s="16">
        <v>145.865689</v>
      </c>
      <c r="EO4" s="16">
        <v>146.560732</v>
      </c>
      <c r="EP4" s="16">
        <v>146.36368200000001</v>
      </c>
      <c r="EQ4" s="16">
        <v>130.600628</v>
      </c>
      <c r="ER4" s="16">
        <v>137.66983400000001</v>
      </c>
      <c r="ES4" s="16">
        <v>143.57125500000001</v>
      </c>
      <c r="ET4" s="16">
        <v>130.292326</v>
      </c>
      <c r="EU4" s="16">
        <v>130.70439200000001</v>
      </c>
      <c r="EV4" s="16">
        <v>134.58042739999999</v>
      </c>
      <c r="EW4" s="16">
        <v>133.30005399999999</v>
      </c>
      <c r="EX4" s="16">
        <v>132.952934</v>
      </c>
      <c r="EY4" s="16">
        <v>132.627926</v>
      </c>
      <c r="EZ4" s="16">
        <v>141.50731400000001</v>
      </c>
      <c r="FA4" s="16">
        <v>148.751879</v>
      </c>
      <c r="FB4" s="16">
        <v>137.44376199999999</v>
      </c>
      <c r="FC4" s="16">
        <v>136.202358</v>
      </c>
      <c r="FD4" s="16">
        <v>137.15840800000001</v>
      </c>
      <c r="FE4" s="16">
        <v>137.11792500000001</v>
      </c>
      <c r="FF4" s="16">
        <v>137.10094799999999</v>
      </c>
      <c r="FG4" s="16">
        <v>153.10841070999999</v>
      </c>
      <c r="FH4" s="16">
        <v>138.463875</v>
      </c>
      <c r="FI4" s="16">
        <v>143.81919500000001</v>
      </c>
      <c r="FJ4" s="16">
        <v>132.30613299999999</v>
      </c>
      <c r="FK4" s="16">
        <v>151.49679311</v>
      </c>
      <c r="FL4" s="16">
        <v>146.12117889000001</v>
      </c>
      <c r="FM4" s="16">
        <v>144.20890800000001</v>
      </c>
      <c r="FN4" s="16">
        <v>125.210605</v>
      </c>
      <c r="FO4" s="16">
        <v>125.87003300000001</v>
      </c>
      <c r="FP4" s="16">
        <v>132.66202699999999</v>
      </c>
      <c r="FQ4" s="16">
        <v>138.14890700000001</v>
      </c>
      <c r="FR4" s="16">
        <v>143.05024786999999</v>
      </c>
      <c r="FS4" s="16">
        <v>142.73146</v>
      </c>
      <c r="FT4" s="16">
        <v>143.033942</v>
      </c>
      <c r="FU4" s="16">
        <v>144.86193499999999</v>
      </c>
      <c r="FV4" s="16">
        <v>144.86193499999999</v>
      </c>
      <c r="FW4" s="16">
        <v>160.07937799999999</v>
      </c>
      <c r="FX4" s="16">
        <v>160.07937799999999</v>
      </c>
      <c r="FY4" s="16">
        <v>159.17957100000001</v>
      </c>
      <c r="FZ4" s="16">
        <v>149.518383</v>
      </c>
      <c r="GA4" s="16">
        <v>149.371073</v>
      </c>
      <c r="GB4" s="16">
        <v>135.804565</v>
      </c>
      <c r="GC4" s="16">
        <v>134.744711</v>
      </c>
      <c r="GD4" s="16">
        <v>139.24742692000001</v>
      </c>
      <c r="GE4" s="16">
        <v>141.63577699999999</v>
      </c>
      <c r="GF4" s="16">
        <v>141.52464699999999</v>
      </c>
      <c r="GG4" s="16">
        <v>144.30446699999999</v>
      </c>
      <c r="GH4" s="16">
        <v>144.30446699999999</v>
      </c>
      <c r="GI4" s="16">
        <v>147.437566</v>
      </c>
      <c r="GJ4" s="16">
        <v>130.99099833</v>
      </c>
      <c r="GK4" s="16">
        <v>145.865689</v>
      </c>
      <c r="GL4" s="16">
        <v>145.65881899999999</v>
      </c>
      <c r="GM4" s="16">
        <v>156.03886926999999</v>
      </c>
      <c r="GN4" s="16">
        <v>148.65051800000001</v>
      </c>
      <c r="GO4" s="16">
        <v>156.03886926999999</v>
      </c>
      <c r="GP4" s="16">
        <v>144.86193499999999</v>
      </c>
      <c r="GQ4" s="16">
        <v>130.57134199999999</v>
      </c>
      <c r="GR4" s="16">
        <v>145.112978</v>
      </c>
      <c r="GS4" s="16">
        <v>141.27561399999999</v>
      </c>
      <c r="GT4" s="16">
        <v>131.31190900000001</v>
      </c>
      <c r="GU4" s="16">
        <v>134.276465</v>
      </c>
      <c r="GV4" s="16">
        <v>131.55088000000001</v>
      </c>
      <c r="GW4" s="16">
        <v>136.17890399999999</v>
      </c>
      <c r="GX4" s="16">
        <v>142.279233</v>
      </c>
      <c r="GY4" s="16">
        <v>145.73709500000001</v>
      </c>
      <c r="GZ4" s="16">
        <v>145.71977999999999</v>
      </c>
      <c r="HA4" s="16">
        <v>145.54943399999999</v>
      </c>
      <c r="HB4" s="16">
        <v>131.55088000000001</v>
      </c>
      <c r="HC4" s="16">
        <v>131.096034</v>
      </c>
      <c r="HD4" s="16">
        <v>131.55088000000001</v>
      </c>
      <c r="HE4" s="16">
        <v>145.112978</v>
      </c>
      <c r="HF4" s="16">
        <v>143.29349500000001</v>
      </c>
      <c r="HG4" s="16">
        <v>143.57125500000001</v>
      </c>
      <c r="HH4" s="16">
        <v>143.57125500000001</v>
      </c>
      <c r="HI4" s="16">
        <v>143.57125500000001</v>
      </c>
      <c r="HJ4" s="16">
        <v>139.39539099999999</v>
      </c>
      <c r="HK4" s="16">
        <v>151.14328900000001</v>
      </c>
      <c r="HL4" s="16">
        <v>150.80494300000001</v>
      </c>
      <c r="HM4" s="16">
        <v>146.45760799999999</v>
      </c>
      <c r="HN4" s="16">
        <v>149.24846099999999</v>
      </c>
      <c r="HO4" s="16">
        <v>141.27858499999999</v>
      </c>
      <c r="HP4" s="16">
        <v>148.60815260000001</v>
      </c>
      <c r="HQ4" s="16">
        <v>143.919972</v>
      </c>
      <c r="HR4" s="16">
        <v>132.55320499999999</v>
      </c>
      <c r="HS4" s="16">
        <v>132.97622899999999</v>
      </c>
      <c r="HT4" s="16">
        <v>138.940371</v>
      </c>
      <c r="HU4" s="16">
        <v>132.53002799999999</v>
      </c>
      <c r="HV4" s="16">
        <v>135.20184122000001</v>
      </c>
      <c r="HW4" s="16">
        <v>132.12120250000001</v>
      </c>
      <c r="HX4" s="16">
        <v>132.65209999999999</v>
      </c>
      <c r="HY4" s="16">
        <v>147.5258748</v>
      </c>
      <c r="HZ4" s="16">
        <v>133.20714899999999</v>
      </c>
      <c r="IA4" s="16">
        <v>144.48992899999999</v>
      </c>
    </row>
    <row r="5" spans="1:235" x14ac:dyDescent="0.2">
      <c r="B5" s="10">
        <v>46203.041666666664</v>
      </c>
      <c r="C5" s="16">
        <v>148.71758560999999</v>
      </c>
      <c r="D5" s="16">
        <v>147.91865000000001</v>
      </c>
      <c r="E5" s="16">
        <v>148.29233600000001</v>
      </c>
      <c r="F5" s="16">
        <v>148.15227899999999</v>
      </c>
      <c r="G5" s="16">
        <v>148.04679300000001</v>
      </c>
      <c r="H5" s="16">
        <v>135.24225799999999</v>
      </c>
      <c r="I5" s="16">
        <v>153.82047299999999</v>
      </c>
      <c r="J5" s="16">
        <v>153.183449</v>
      </c>
      <c r="K5" s="16">
        <v>154.19949700000001</v>
      </c>
      <c r="L5" s="16">
        <v>135.24971400000001</v>
      </c>
      <c r="M5" s="16">
        <v>149.88410400000001</v>
      </c>
      <c r="N5" s="16">
        <v>154.59951100000001</v>
      </c>
      <c r="O5" s="16">
        <v>153.74370400000001</v>
      </c>
      <c r="P5" s="16">
        <v>153.65829199999999</v>
      </c>
      <c r="Q5" s="16">
        <v>138.51009919000001</v>
      </c>
      <c r="R5" s="16">
        <v>154.23219800000001</v>
      </c>
      <c r="S5" s="16">
        <v>145.85348300000001</v>
      </c>
      <c r="T5" s="16">
        <v>151.32388</v>
      </c>
      <c r="U5" s="16">
        <v>135.15562399999999</v>
      </c>
      <c r="V5" s="16">
        <v>135.81407100000001</v>
      </c>
      <c r="W5" s="16">
        <v>149.279957</v>
      </c>
      <c r="X5" s="16">
        <v>138.15980400000001</v>
      </c>
      <c r="Y5" s="16">
        <v>135.62264400000001</v>
      </c>
      <c r="Z5" s="16">
        <v>137.24277799999999</v>
      </c>
      <c r="AA5" s="16">
        <v>155.17226199999999</v>
      </c>
      <c r="AB5" s="16">
        <v>136.242594</v>
      </c>
      <c r="AC5" s="16">
        <v>137.79157499999999</v>
      </c>
      <c r="AD5" s="16">
        <v>138.39827600000001</v>
      </c>
      <c r="AE5" s="16">
        <v>137.81502599999999</v>
      </c>
      <c r="AF5" s="16">
        <v>140.39092600000001</v>
      </c>
      <c r="AG5" s="16">
        <v>149.268844</v>
      </c>
      <c r="AH5" s="16">
        <v>149.37915368</v>
      </c>
      <c r="AI5" s="16">
        <v>149.155068</v>
      </c>
      <c r="AJ5" s="16">
        <v>149.268844</v>
      </c>
      <c r="AK5" s="16">
        <v>138.32458099999999</v>
      </c>
      <c r="AL5" s="16">
        <v>149.41531699999999</v>
      </c>
      <c r="AM5" s="16">
        <v>136.965463</v>
      </c>
      <c r="AN5" s="16">
        <v>137.31347400000001</v>
      </c>
      <c r="AO5" s="16">
        <v>151.87810999999999</v>
      </c>
      <c r="AP5" s="16">
        <v>137.751136</v>
      </c>
      <c r="AQ5" s="16">
        <v>142.08522600000001</v>
      </c>
      <c r="AR5" s="16">
        <v>142.08522600000001</v>
      </c>
      <c r="AS5" s="16">
        <v>153.53324699999999</v>
      </c>
      <c r="AT5" s="16">
        <v>150.73434399999999</v>
      </c>
      <c r="AU5" s="16">
        <v>150.73434399999999</v>
      </c>
      <c r="AV5" s="16">
        <v>152.64782700000001</v>
      </c>
      <c r="AW5" s="16">
        <v>138.61348699999999</v>
      </c>
      <c r="AX5" s="16">
        <v>139.93989300000001</v>
      </c>
      <c r="AY5" s="16">
        <v>140.140658</v>
      </c>
      <c r="AZ5" s="16">
        <v>149.86179999999999</v>
      </c>
      <c r="BA5" s="16">
        <v>136.02311399999999</v>
      </c>
      <c r="BB5" s="16">
        <v>135.07191399999999</v>
      </c>
      <c r="BC5" s="16">
        <v>134.32522750000001</v>
      </c>
      <c r="BD5" s="16">
        <v>134.44812949999999</v>
      </c>
      <c r="BE5" s="16">
        <v>133.57339200000001</v>
      </c>
      <c r="BF5" s="16">
        <v>134.984374</v>
      </c>
      <c r="BG5" s="16">
        <v>152.26876200000001</v>
      </c>
      <c r="BH5" s="16">
        <v>152.757487</v>
      </c>
      <c r="BI5" s="16">
        <v>152.757487</v>
      </c>
      <c r="BJ5" s="16">
        <v>152.757487</v>
      </c>
      <c r="BK5" s="16">
        <v>137.09358599999999</v>
      </c>
      <c r="BL5" s="16">
        <v>137.412059</v>
      </c>
      <c r="BM5" s="16">
        <v>145.014736</v>
      </c>
      <c r="BN5" s="16">
        <v>144.62032500000001</v>
      </c>
      <c r="BO5" s="16">
        <v>139.84011899999999</v>
      </c>
      <c r="BP5" s="16">
        <v>138.92882599999999</v>
      </c>
      <c r="BQ5" s="16">
        <v>151.53605200000001</v>
      </c>
      <c r="BR5" s="16">
        <v>138.705521</v>
      </c>
      <c r="BS5" s="16">
        <v>138.71536909</v>
      </c>
      <c r="BT5" s="16">
        <v>144.24689799999999</v>
      </c>
      <c r="BU5" s="16">
        <v>143.95871124999999</v>
      </c>
      <c r="BV5" s="16">
        <v>145.52675654000001</v>
      </c>
      <c r="BW5" s="16">
        <v>149.74524</v>
      </c>
      <c r="BX5" s="16">
        <v>151.917902</v>
      </c>
      <c r="BY5" s="16">
        <v>140.95986199999999</v>
      </c>
      <c r="BZ5" s="16">
        <v>141.06569500000001</v>
      </c>
      <c r="CA5" s="16">
        <v>152.41431399999999</v>
      </c>
      <c r="CB5" s="16">
        <v>148.881744</v>
      </c>
      <c r="CC5" s="16">
        <v>139.03602900000001</v>
      </c>
      <c r="CD5" s="16">
        <v>147.238823</v>
      </c>
      <c r="CE5" s="16">
        <v>146.61846800000001</v>
      </c>
      <c r="CF5" s="16">
        <v>147.35501300000001</v>
      </c>
      <c r="CG5" s="16">
        <v>143.63254499999999</v>
      </c>
      <c r="CH5" s="16">
        <v>149.74524</v>
      </c>
      <c r="CI5" s="16">
        <v>135.33699167</v>
      </c>
      <c r="CJ5" s="16">
        <v>135.89358999999999</v>
      </c>
      <c r="CK5" s="16">
        <v>143.595516</v>
      </c>
      <c r="CL5" s="16">
        <v>154.63819899999999</v>
      </c>
      <c r="CM5" s="16">
        <v>154.63819899999999</v>
      </c>
      <c r="CN5" s="16">
        <v>148.92598799999999</v>
      </c>
      <c r="CO5" s="16">
        <v>149.131674</v>
      </c>
      <c r="CP5" s="16">
        <v>150.97822600000001</v>
      </c>
      <c r="CQ5" s="16">
        <v>141.35762800000001</v>
      </c>
      <c r="CR5" s="16">
        <v>144.672605</v>
      </c>
      <c r="CS5" s="16">
        <v>150.43230625000001</v>
      </c>
      <c r="CT5" s="16">
        <v>134.72038900000001</v>
      </c>
      <c r="CU5" s="16">
        <v>137.75982300000001</v>
      </c>
      <c r="CV5" s="16">
        <v>153.29754656</v>
      </c>
      <c r="CW5" s="16">
        <v>147.00290100000001</v>
      </c>
      <c r="CX5" s="16">
        <v>137.798922</v>
      </c>
      <c r="CY5" s="16">
        <v>162.14089311000001</v>
      </c>
      <c r="CZ5" s="16">
        <v>137.01836599999999</v>
      </c>
      <c r="DA5" s="16">
        <v>137.20305300000001</v>
      </c>
      <c r="DB5" s="16">
        <v>137.44167100000001</v>
      </c>
      <c r="DC5" s="16">
        <v>141.217445</v>
      </c>
      <c r="DD5" s="16">
        <v>154.46633499999999</v>
      </c>
      <c r="DE5" s="16">
        <v>154.87030200000001</v>
      </c>
      <c r="DF5" s="16">
        <v>151.917902</v>
      </c>
      <c r="DG5" s="16">
        <v>151.19746699999999</v>
      </c>
      <c r="DH5" s="16">
        <v>140.68874299999999</v>
      </c>
      <c r="DI5" s="16">
        <v>141.06569500000001</v>
      </c>
      <c r="DJ5" s="16">
        <v>137.33304100000001</v>
      </c>
      <c r="DK5" s="16">
        <v>152.95390499999999</v>
      </c>
      <c r="DL5" s="16">
        <v>156.61629948000001</v>
      </c>
      <c r="DM5" s="16">
        <v>154.551309</v>
      </c>
      <c r="DN5" s="16">
        <v>154.15802299999999</v>
      </c>
      <c r="DO5" s="16">
        <v>132.993154</v>
      </c>
      <c r="DP5" s="16">
        <v>148.95525900000001</v>
      </c>
      <c r="DQ5" s="16">
        <v>148.392977</v>
      </c>
      <c r="DR5" s="16">
        <v>147.81319400000001</v>
      </c>
      <c r="DS5" s="16">
        <v>136.71518699999999</v>
      </c>
      <c r="DT5" s="16">
        <v>148.20334399999999</v>
      </c>
      <c r="DU5" s="16">
        <v>133.92786799999999</v>
      </c>
      <c r="DV5" s="16">
        <v>134.49483799999999</v>
      </c>
      <c r="DW5" s="16">
        <v>140.228093</v>
      </c>
      <c r="DX5" s="16">
        <v>152.44953000000001</v>
      </c>
      <c r="DY5" s="16">
        <v>152.77132499999999</v>
      </c>
      <c r="DZ5" s="16">
        <v>139.45180500000001</v>
      </c>
      <c r="EA5" s="16">
        <v>135.278235</v>
      </c>
      <c r="EB5" s="16">
        <v>135.278235</v>
      </c>
      <c r="EC5" s="16">
        <v>139.25906183999999</v>
      </c>
      <c r="ED5" s="16">
        <v>144.018595</v>
      </c>
      <c r="EE5" s="16">
        <v>144.378502</v>
      </c>
      <c r="EF5" s="16">
        <v>135.829081</v>
      </c>
      <c r="EG5" s="16">
        <v>136.43893600000001</v>
      </c>
      <c r="EH5" s="16">
        <v>153.571517</v>
      </c>
      <c r="EI5" s="16">
        <v>142.07752199999999</v>
      </c>
      <c r="EJ5" s="16">
        <v>168.49271449</v>
      </c>
      <c r="EK5" s="16">
        <v>154.08901700000001</v>
      </c>
      <c r="EL5" s="16">
        <v>154.08901700000001</v>
      </c>
      <c r="EM5" s="16">
        <v>138.28323900000001</v>
      </c>
      <c r="EN5" s="16">
        <v>151.40681000000001</v>
      </c>
      <c r="EO5" s="16">
        <v>152.136573</v>
      </c>
      <c r="EP5" s="16">
        <v>151.917902</v>
      </c>
      <c r="EQ5" s="16">
        <v>135.83828249999999</v>
      </c>
      <c r="ER5" s="16">
        <v>143.19734399999999</v>
      </c>
      <c r="ES5" s="16">
        <v>148.931252</v>
      </c>
      <c r="ET5" s="16">
        <v>135.494237</v>
      </c>
      <c r="EU5" s="16">
        <v>135.923779</v>
      </c>
      <c r="EV5" s="16">
        <v>139.92079190000001</v>
      </c>
      <c r="EW5" s="16">
        <v>138.807165</v>
      </c>
      <c r="EX5" s="16">
        <v>138.43714499999999</v>
      </c>
      <c r="EY5" s="16">
        <v>138.036407</v>
      </c>
      <c r="EZ5" s="16">
        <v>147.16376099999999</v>
      </c>
      <c r="FA5" s="16">
        <v>150.812624</v>
      </c>
      <c r="FB5" s="16">
        <v>143.40220299999999</v>
      </c>
      <c r="FC5" s="16">
        <v>142.08522600000001</v>
      </c>
      <c r="FD5" s="16">
        <v>142.58668800000001</v>
      </c>
      <c r="FE5" s="16">
        <v>142.58421899999999</v>
      </c>
      <c r="FF5" s="16">
        <v>142.58318399999999</v>
      </c>
      <c r="FG5" s="16">
        <v>158.48697138</v>
      </c>
      <c r="FH5" s="16">
        <v>146.45930799999999</v>
      </c>
      <c r="FI5" s="16">
        <v>149.20628400000001</v>
      </c>
      <c r="FJ5" s="16">
        <v>137.565684</v>
      </c>
      <c r="FK5" s="16">
        <v>157.20891954999999</v>
      </c>
      <c r="FL5" s="16">
        <v>151.40468106</v>
      </c>
      <c r="FM5" s="16">
        <v>149.64526799999999</v>
      </c>
      <c r="FN5" s="16">
        <v>130.27280200000001</v>
      </c>
      <c r="FO5" s="16">
        <v>130.959699</v>
      </c>
      <c r="FP5" s="16">
        <v>138.07611800000001</v>
      </c>
      <c r="FQ5" s="16">
        <v>143.61815999999999</v>
      </c>
      <c r="FR5" s="16">
        <v>152.43168922999999</v>
      </c>
      <c r="FS5" s="16">
        <v>152.10920899999999</v>
      </c>
      <c r="FT5" s="16">
        <v>152.41431399999999</v>
      </c>
      <c r="FU5" s="16">
        <v>150.393418</v>
      </c>
      <c r="FV5" s="16">
        <v>150.393418</v>
      </c>
      <c r="FW5" s="16">
        <v>161.624347</v>
      </c>
      <c r="FX5" s="16">
        <v>161.624347</v>
      </c>
      <c r="FY5" s="16">
        <v>160.71403799999999</v>
      </c>
      <c r="FZ5" s="16">
        <v>153.79486499999999</v>
      </c>
      <c r="GA5" s="16">
        <v>153.67138700000001</v>
      </c>
      <c r="GB5" s="16">
        <v>141.360545</v>
      </c>
      <c r="GC5" s="16">
        <v>140.35118700000001</v>
      </c>
      <c r="GD5" s="16">
        <v>144.81716349000001</v>
      </c>
      <c r="GE5" s="16">
        <v>146.746747</v>
      </c>
      <c r="GF5" s="16">
        <v>146.42116999999999</v>
      </c>
      <c r="GG5" s="16">
        <v>149.74524</v>
      </c>
      <c r="GH5" s="16">
        <v>149.74524</v>
      </c>
      <c r="GI5" s="16">
        <v>153.09178700000001</v>
      </c>
      <c r="GJ5" s="16">
        <v>136.19372000000001</v>
      </c>
      <c r="GK5" s="16">
        <v>151.40681000000001</v>
      </c>
      <c r="GL5" s="16">
        <v>151.19746699999999</v>
      </c>
      <c r="GM5" s="16">
        <v>161.72611766</v>
      </c>
      <c r="GN5" s="16">
        <v>150.08284399999999</v>
      </c>
      <c r="GO5" s="16">
        <v>161.72611766</v>
      </c>
      <c r="GP5" s="16">
        <v>150.393418</v>
      </c>
      <c r="GQ5" s="16">
        <v>135.92244400000001</v>
      </c>
      <c r="GR5" s="16">
        <v>150.652355</v>
      </c>
      <c r="GS5" s="16">
        <v>146.92615699999999</v>
      </c>
      <c r="GT5" s="16">
        <v>136.54077000000001</v>
      </c>
      <c r="GU5" s="16">
        <v>140.13412299999999</v>
      </c>
      <c r="GV5" s="16">
        <v>137.090317</v>
      </c>
      <c r="GW5" s="16">
        <v>141.23764700000001</v>
      </c>
      <c r="GX5" s="16">
        <v>147.64381499999999</v>
      </c>
      <c r="GY5" s="16">
        <v>151.71186299999999</v>
      </c>
      <c r="GZ5" s="16">
        <v>151.317792</v>
      </c>
      <c r="HA5" s="16">
        <v>151.07700299999999</v>
      </c>
      <c r="HB5" s="16">
        <v>137.090317</v>
      </c>
      <c r="HC5" s="16">
        <v>136.86506299999999</v>
      </c>
      <c r="HD5" s="16">
        <v>137.090317</v>
      </c>
      <c r="HE5" s="16">
        <v>150.652355</v>
      </c>
      <c r="HF5" s="16">
        <v>148.63987299999999</v>
      </c>
      <c r="HG5" s="16">
        <v>148.931252</v>
      </c>
      <c r="HH5" s="16">
        <v>148.931252</v>
      </c>
      <c r="HI5" s="16">
        <v>148.931252</v>
      </c>
      <c r="HJ5" s="16">
        <v>147.83492799999999</v>
      </c>
      <c r="HK5" s="16">
        <v>155.94351399999999</v>
      </c>
      <c r="HL5" s="16">
        <v>155.57570699999999</v>
      </c>
      <c r="HM5" s="16">
        <v>154.114034</v>
      </c>
      <c r="HN5" s="16">
        <v>155.01863299999999</v>
      </c>
      <c r="HO5" s="16">
        <v>146.608814</v>
      </c>
      <c r="HP5" s="16">
        <v>150.04007039000001</v>
      </c>
      <c r="HQ5" s="16">
        <v>149.301975</v>
      </c>
      <c r="HR5" s="16">
        <v>137.81624500000001</v>
      </c>
      <c r="HS5" s="16">
        <v>138.25596100000001</v>
      </c>
      <c r="HT5" s="16">
        <v>145.23047600000001</v>
      </c>
      <c r="HU5" s="16">
        <v>137.79008400000001</v>
      </c>
      <c r="HV5" s="16">
        <v>140.59556903000001</v>
      </c>
      <c r="HW5" s="16">
        <v>138.23703</v>
      </c>
      <c r="HX5" s="16">
        <v>138.70166499999999</v>
      </c>
      <c r="HY5" s="16">
        <v>153.08756496999999</v>
      </c>
      <c r="HZ5" s="16">
        <v>138.486897</v>
      </c>
      <c r="IA5" s="16">
        <v>149.87392199999999</v>
      </c>
    </row>
    <row r="6" spans="1:235" x14ac:dyDescent="0.2">
      <c r="B6" s="10">
        <v>46203.0625</v>
      </c>
      <c r="C6" s="16">
        <v>147.31862157</v>
      </c>
      <c r="D6" s="16">
        <v>148.087616</v>
      </c>
      <c r="E6" s="16">
        <v>148.324478</v>
      </c>
      <c r="F6" s="16">
        <v>148.19145599999999</v>
      </c>
      <c r="G6" s="16">
        <v>148.087616</v>
      </c>
      <c r="H6" s="16">
        <v>134.13752700000001</v>
      </c>
      <c r="I6" s="16">
        <v>152.52879999999999</v>
      </c>
      <c r="J6" s="16">
        <v>151.92119299999999</v>
      </c>
      <c r="K6" s="16">
        <v>152.90248099999999</v>
      </c>
      <c r="L6" s="16">
        <v>134.080027</v>
      </c>
      <c r="M6" s="16">
        <v>149.526974</v>
      </c>
      <c r="N6" s="16">
        <v>153.63395399999999</v>
      </c>
      <c r="O6" s="16">
        <v>152.857632</v>
      </c>
      <c r="P6" s="16">
        <v>152.25563700000001</v>
      </c>
      <c r="Q6" s="16">
        <v>137.19677677000001</v>
      </c>
      <c r="R6" s="16">
        <v>152.948577</v>
      </c>
      <c r="S6" s="16">
        <v>144.611042</v>
      </c>
      <c r="T6" s="16">
        <v>149.972691</v>
      </c>
      <c r="U6" s="16">
        <v>135.76057650000001</v>
      </c>
      <c r="V6" s="16">
        <v>136.28464700000001</v>
      </c>
      <c r="W6" s="16">
        <v>147.96082100000001</v>
      </c>
      <c r="X6" s="16">
        <v>136.97746699999999</v>
      </c>
      <c r="Y6" s="16">
        <v>134.55553499999999</v>
      </c>
      <c r="Z6" s="16">
        <v>136.09000700000001</v>
      </c>
      <c r="AA6" s="16">
        <v>154.265997</v>
      </c>
      <c r="AB6" s="16">
        <v>134.92746</v>
      </c>
      <c r="AC6" s="16">
        <v>136.553696</v>
      </c>
      <c r="AD6" s="16">
        <v>137.15812700000001</v>
      </c>
      <c r="AE6" s="16">
        <v>136.651805</v>
      </c>
      <c r="AF6" s="16">
        <v>139.23268999999999</v>
      </c>
      <c r="AG6" s="16">
        <v>147.93437800000001</v>
      </c>
      <c r="AH6" s="16">
        <v>148.04370151000001</v>
      </c>
      <c r="AI6" s="16">
        <v>147.82849100000001</v>
      </c>
      <c r="AJ6" s="16">
        <v>147.93437800000001</v>
      </c>
      <c r="AK6" s="16">
        <v>137.05148500000001</v>
      </c>
      <c r="AL6" s="16">
        <v>148.09411700000001</v>
      </c>
      <c r="AM6" s="16">
        <v>135.28803199999999</v>
      </c>
      <c r="AN6" s="16">
        <v>135.85853399999999</v>
      </c>
      <c r="AO6" s="16">
        <v>150.728645</v>
      </c>
      <c r="AP6" s="16">
        <v>136.580206</v>
      </c>
      <c r="AQ6" s="16">
        <v>140.98109500000001</v>
      </c>
      <c r="AR6" s="16">
        <v>140.98109500000001</v>
      </c>
      <c r="AS6" s="16">
        <v>152.32791399999999</v>
      </c>
      <c r="AT6" s="16">
        <v>149.721373</v>
      </c>
      <c r="AU6" s="16">
        <v>149.721373</v>
      </c>
      <c r="AV6" s="16">
        <v>151.611681</v>
      </c>
      <c r="AW6" s="16">
        <v>137.36671100000001</v>
      </c>
      <c r="AX6" s="16">
        <v>138.90052750000001</v>
      </c>
      <c r="AY6" s="16">
        <v>139.08781500000001</v>
      </c>
      <c r="AZ6" s="16">
        <v>148.44869700000001</v>
      </c>
      <c r="BA6" s="16">
        <v>134.85975500000001</v>
      </c>
      <c r="BB6" s="16">
        <v>133.92622499999999</v>
      </c>
      <c r="BC6" s="16">
        <v>133.19121949999999</v>
      </c>
      <c r="BD6" s="16">
        <v>133.30874249999999</v>
      </c>
      <c r="BE6" s="16">
        <v>132.45628300000001</v>
      </c>
      <c r="BF6" s="16">
        <v>133.83962</v>
      </c>
      <c r="BG6" s="16">
        <v>151.36191700000001</v>
      </c>
      <c r="BH6" s="16">
        <v>151.71157299999999</v>
      </c>
      <c r="BI6" s="16">
        <v>151.71157299999999</v>
      </c>
      <c r="BJ6" s="16">
        <v>151.71157299999999</v>
      </c>
      <c r="BK6" s="16">
        <v>135.53644800000001</v>
      </c>
      <c r="BL6" s="16">
        <v>135.968513</v>
      </c>
      <c r="BM6" s="16">
        <v>143.72571199999999</v>
      </c>
      <c r="BN6" s="16">
        <v>143.32683700000001</v>
      </c>
      <c r="BO6" s="16">
        <v>138.57423700000001</v>
      </c>
      <c r="BP6" s="16">
        <v>137.601437</v>
      </c>
      <c r="BQ6" s="16">
        <v>150.38233</v>
      </c>
      <c r="BR6" s="16">
        <v>137.42333300000001</v>
      </c>
      <c r="BS6" s="16">
        <v>137.43309006000001</v>
      </c>
      <c r="BT6" s="16">
        <v>143.10254</v>
      </c>
      <c r="BU6" s="16">
        <v>142.70320525</v>
      </c>
      <c r="BV6" s="16">
        <v>144.11618300000001</v>
      </c>
      <c r="BW6" s="16">
        <v>148.33242899999999</v>
      </c>
      <c r="BX6" s="16">
        <v>150.714507</v>
      </c>
      <c r="BY6" s="16">
        <v>139.59358700000001</v>
      </c>
      <c r="BZ6" s="16">
        <v>139.698362</v>
      </c>
      <c r="CA6" s="16">
        <v>152.299295</v>
      </c>
      <c r="CB6" s="16">
        <v>147.580298</v>
      </c>
      <c r="CC6" s="16">
        <v>137.81741500000001</v>
      </c>
      <c r="CD6" s="16">
        <v>145.97858600000001</v>
      </c>
      <c r="CE6" s="16">
        <v>145.38359299999999</v>
      </c>
      <c r="CF6" s="16">
        <v>146.15092100000001</v>
      </c>
      <c r="CG6" s="16">
        <v>142.68372299999999</v>
      </c>
      <c r="CH6" s="16">
        <v>148.33242899999999</v>
      </c>
      <c r="CI6" s="16">
        <v>134.18154733</v>
      </c>
      <c r="CJ6" s="16">
        <v>134.73172500000001</v>
      </c>
      <c r="CK6" s="16">
        <v>142.471959</v>
      </c>
      <c r="CL6" s="16">
        <v>153.08501200000001</v>
      </c>
      <c r="CM6" s="16">
        <v>153.08501200000001</v>
      </c>
      <c r="CN6" s="16">
        <v>147.51231000000001</v>
      </c>
      <c r="CO6" s="16">
        <v>147.72038800000001</v>
      </c>
      <c r="CP6" s="16">
        <v>149.536731</v>
      </c>
      <c r="CQ6" s="16">
        <v>140.22325900000001</v>
      </c>
      <c r="CR6" s="16">
        <v>143.413904</v>
      </c>
      <c r="CS6" s="16">
        <v>149.13963136000001</v>
      </c>
      <c r="CT6" s="16">
        <v>133.68549899999999</v>
      </c>
      <c r="CU6" s="16">
        <v>136.42788999999999</v>
      </c>
      <c r="CV6" s="16">
        <v>151.95148766</v>
      </c>
      <c r="CW6" s="16">
        <v>146.26090300000001</v>
      </c>
      <c r="CX6" s="16">
        <v>136.47105400000001</v>
      </c>
      <c r="CY6" s="16">
        <v>161.19392866000001</v>
      </c>
      <c r="CZ6" s="16">
        <v>135.68403900000001</v>
      </c>
      <c r="DA6" s="16">
        <v>135.79563200000001</v>
      </c>
      <c r="DB6" s="16">
        <v>136.14515599999999</v>
      </c>
      <c r="DC6" s="16">
        <v>139.858982</v>
      </c>
      <c r="DD6" s="16">
        <v>153.23575099999999</v>
      </c>
      <c r="DE6" s="16">
        <v>153.65321</v>
      </c>
      <c r="DF6" s="16">
        <v>150.714507</v>
      </c>
      <c r="DG6" s="16">
        <v>150.01875799999999</v>
      </c>
      <c r="DH6" s="16">
        <v>139.367808</v>
      </c>
      <c r="DI6" s="16">
        <v>139.698362</v>
      </c>
      <c r="DJ6" s="16">
        <v>136.23106749999999</v>
      </c>
      <c r="DK6" s="16">
        <v>151.71192300000001</v>
      </c>
      <c r="DL6" s="16">
        <v>155.24724205999999</v>
      </c>
      <c r="DM6" s="16">
        <v>153.507352</v>
      </c>
      <c r="DN6" s="16">
        <v>153.133274</v>
      </c>
      <c r="DO6" s="16">
        <v>131.87914333000001</v>
      </c>
      <c r="DP6" s="16">
        <v>147.54351199999999</v>
      </c>
      <c r="DQ6" s="16">
        <v>147.013215</v>
      </c>
      <c r="DR6" s="16">
        <v>146.54686100000001</v>
      </c>
      <c r="DS6" s="16">
        <v>135.373963</v>
      </c>
      <c r="DT6" s="16">
        <v>146.827403</v>
      </c>
      <c r="DU6" s="16">
        <v>132.795186</v>
      </c>
      <c r="DV6" s="16">
        <v>133.35570899999999</v>
      </c>
      <c r="DW6" s="16">
        <v>139.03526199999999</v>
      </c>
      <c r="DX6" s="16">
        <v>151.24685600000001</v>
      </c>
      <c r="DY6" s="16">
        <v>151.57367400000001</v>
      </c>
      <c r="DZ6" s="16">
        <v>138.22704999999999</v>
      </c>
      <c r="EA6" s="16">
        <v>134.11295200000001</v>
      </c>
      <c r="EB6" s="16">
        <v>134.11295200000001</v>
      </c>
      <c r="EC6" s="16">
        <v>138.35084563999999</v>
      </c>
      <c r="ED6" s="16">
        <v>142.95337799999999</v>
      </c>
      <c r="EE6" s="16">
        <v>143.29885899999999</v>
      </c>
      <c r="EF6" s="16">
        <v>134.63835599999999</v>
      </c>
      <c r="EG6" s="16">
        <v>135.26462100000001</v>
      </c>
      <c r="EH6" s="16">
        <v>152.875484</v>
      </c>
      <c r="EI6" s="16">
        <v>140.954116</v>
      </c>
      <c r="EJ6" s="16">
        <v>167.50865297999999</v>
      </c>
      <c r="EK6" s="16">
        <v>152.876688</v>
      </c>
      <c r="EL6" s="16">
        <v>152.876688</v>
      </c>
      <c r="EM6" s="16">
        <v>136.91471000000001</v>
      </c>
      <c r="EN6" s="16">
        <v>150.21677800000001</v>
      </c>
      <c r="EO6" s="16">
        <v>150.92433700000001</v>
      </c>
      <c r="EP6" s="16">
        <v>150.714507</v>
      </c>
      <c r="EQ6" s="16">
        <v>134.74520949999999</v>
      </c>
      <c r="ER6" s="16">
        <v>141.983158</v>
      </c>
      <c r="ES6" s="16">
        <v>147.52172200000001</v>
      </c>
      <c r="ET6" s="16">
        <v>134.33531199999999</v>
      </c>
      <c r="EU6" s="16">
        <v>134.76125300000001</v>
      </c>
      <c r="EV6" s="16">
        <v>138.65506354999999</v>
      </c>
      <c r="EW6" s="16">
        <v>137.644915</v>
      </c>
      <c r="EX6" s="16">
        <v>137.22760700000001</v>
      </c>
      <c r="EY6" s="16">
        <v>136.88133500000001</v>
      </c>
      <c r="EZ6" s="16">
        <v>145.87156100000001</v>
      </c>
      <c r="FA6" s="16">
        <v>150.183908</v>
      </c>
      <c r="FB6" s="16">
        <v>142.32793100000001</v>
      </c>
      <c r="FC6" s="16">
        <v>140.98109500000001</v>
      </c>
      <c r="FD6" s="16">
        <v>141.692364</v>
      </c>
      <c r="FE6" s="16">
        <v>141.53824800000001</v>
      </c>
      <c r="FF6" s="16">
        <v>141.47359299999999</v>
      </c>
      <c r="FG6" s="16">
        <v>157.08930505999999</v>
      </c>
      <c r="FH6" s="16">
        <v>146.081638</v>
      </c>
      <c r="FI6" s="16">
        <v>147.80485999999999</v>
      </c>
      <c r="FJ6" s="16">
        <v>136.36254299999999</v>
      </c>
      <c r="FK6" s="16">
        <v>155.81705708999999</v>
      </c>
      <c r="FL6" s="16">
        <v>149.97981852999999</v>
      </c>
      <c r="FM6" s="16">
        <v>148.22702699999999</v>
      </c>
      <c r="FN6" s="16">
        <v>129.24348699999999</v>
      </c>
      <c r="FO6" s="16">
        <v>129.91205400000001</v>
      </c>
      <c r="FP6" s="16">
        <v>136.96777599999999</v>
      </c>
      <c r="FQ6" s="16">
        <v>142.49104399999999</v>
      </c>
      <c r="FR6" s="16">
        <v>152.31665712</v>
      </c>
      <c r="FS6" s="16">
        <v>152.00502299999999</v>
      </c>
      <c r="FT6" s="16">
        <v>152.299295</v>
      </c>
      <c r="FU6" s="16">
        <v>149.23342199999999</v>
      </c>
      <c r="FV6" s="16">
        <v>149.23342199999999</v>
      </c>
      <c r="FW6" s="16">
        <v>160.562781</v>
      </c>
      <c r="FX6" s="16">
        <v>160.562781</v>
      </c>
      <c r="FY6" s="16">
        <v>159.69139200000001</v>
      </c>
      <c r="FZ6" s="16">
        <v>152.74876699999999</v>
      </c>
      <c r="GA6" s="16">
        <v>152.62835799999999</v>
      </c>
      <c r="GB6" s="16">
        <v>139.17559900000001</v>
      </c>
      <c r="GC6" s="16">
        <v>138.812839</v>
      </c>
      <c r="GD6" s="16">
        <v>143.68556620999999</v>
      </c>
      <c r="GE6" s="16">
        <v>145.52859599999999</v>
      </c>
      <c r="GF6" s="16">
        <v>145.19148899999999</v>
      </c>
      <c r="GG6" s="16">
        <v>148.33242899999999</v>
      </c>
      <c r="GH6" s="16">
        <v>148.33242899999999</v>
      </c>
      <c r="GI6" s="16">
        <v>151.89201499999999</v>
      </c>
      <c r="GJ6" s="16">
        <v>134.87928966999999</v>
      </c>
      <c r="GK6" s="16">
        <v>150.21677800000001</v>
      </c>
      <c r="GL6" s="16">
        <v>150.01875799999999</v>
      </c>
      <c r="GM6" s="16">
        <v>160.78157565000001</v>
      </c>
      <c r="GN6" s="16">
        <v>149.55217200000001</v>
      </c>
      <c r="GO6" s="16">
        <v>160.78157565000001</v>
      </c>
      <c r="GP6" s="16">
        <v>149.23342199999999</v>
      </c>
      <c r="GQ6" s="16">
        <v>134.834292</v>
      </c>
      <c r="GR6" s="16">
        <v>149.49282500000001</v>
      </c>
      <c r="GS6" s="16">
        <v>145.84569300000001</v>
      </c>
      <c r="GT6" s="16">
        <v>135.27377999999999</v>
      </c>
      <c r="GU6" s="16">
        <v>139.004772</v>
      </c>
      <c r="GV6" s="16">
        <v>136.12883600000001</v>
      </c>
      <c r="GW6" s="16">
        <v>140.07056600000001</v>
      </c>
      <c r="GX6" s="16">
        <v>146.33663799999999</v>
      </c>
      <c r="GY6" s="16">
        <v>150.881541</v>
      </c>
      <c r="GZ6" s="16">
        <v>150.18708799999999</v>
      </c>
      <c r="HA6" s="16">
        <v>149.93328600000001</v>
      </c>
      <c r="HB6" s="16">
        <v>136.12883600000001</v>
      </c>
      <c r="HC6" s="16">
        <v>136.12883600000001</v>
      </c>
      <c r="HD6" s="16">
        <v>136.12883600000001</v>
      </c>
      <c r="HE6" s="16">
        <v>149.49282500000001</v>
      </c>
      <c r="HF6" s="16">
        <v>147.232427</v>
      </c>
      <c r="HG6" s="16">
        <v>147.52172200000001</v>
      </c>
      <c r="HH6" s="16">
        <v>147.52172200000001</v>
      </c>
      <c r="HI6" s="16">
        <v>147.52172200000001</v>
      </c>
      <c r="HJ6" s="16">
        <v>147.605999</v>
      </c>
      <c r="HK6" s="16">
        <v>154.83928599999999</v>
      </c>
      <c r="HL6" s="16">
        <v>154.472296</v>
      </c>
      <c r="HM6" s="16">
        <v>153.44281899999999</v>
      </c>
      <c r="HN6" s="16">
        <v>153.701753</v>
      </c>
      <c r="HO6" s="16">
        <v>145.262203</v>
      </c>
      <c r="HP6" s="16">
        <v>149.50954963000001</v>
      </c>
      <c r="HQ6" s="16">
        <v>147.891964</v>
      </c>
      <c r="HR6" s="16">
        <v>136.57210950000001</v>
      </c>
      <c r="HS6" s="16">
        <v>137.00883999999999</v>
      </c>
      <c r="HT6" s="16">
        <v>144.28341499999999</v>
      </c>
      <c r="HU6" s="16">
        <v>136.481121</v>
      </c>
      <c r="HV6" s="16">
        <v>139.46731541</v>
      </c>
      <c r="HW6" s="16">
        <v>137.13254850000001</v>
      </c>
      <c r="HX6" s="16">
        <v>137.59468799999999</v>
      </c>
      <c r="HY6" s="16">
        <v>151.63632901</v>
      </c>
      <c r="HZ6" s="16">
        <v>137.24483900000001</v>
      </c>
      <c r="IA6" s="16">
        <v>148.470157</v>
      </c>
    </row>
    <row r="7" spans="1:235" x14ac:dyDescent="0.2">
      <c r="B7" s="10">
        <v>46203.083333333336</v>
      </c>
      <c r="C7" s="16">
        <v>140.66359756</v>
      </c>
      <c r="D7" s="16">
        <v>141.395715</v>
      </c>
      <c r="E7" s="16">
        <v>141.61653000000001</v>
      </c>
      <c r="F7" s="16">
        <v>141.49384800000001</v>
      </c>
      <c r="G7" s="16">
        <v>141.395715</v>
      </c>
      <c r="H7" s="16">
        <v>128.186071</v>
      </c>
      <c r="I7" s="16">
        <v>145.95427599999999</v>
      </c>
      <c r="J7" s="16">
        <v>145.344853</v>
      </c>
      <c r="K7" s="16">
        <v>146.329723</v>
      </c>
      <c r="L7" s="16">
        <v>128.17472900000001</v>
      </c>
      <c r="M7" s="16">
        <v>142.768967</v>
      </c>
      <c r="N7" s="16">
        <v>148.291369</v>
      </c>
      <c r="O7" s="16">
        <v>147.85095000000001</v>
      </c>
      <c r="P7" s="16">
        <v>145.37039999999999</v>
      </c>
      <c r="Q7" s="16">
        <v>130.94964992000001</v>
      </c>
      <c r="R7" s="16">
        <v>146.44312600000001</v>
      </c>
      <c r="S7" s="16">
        <v>138.44502199999999</v>
      </c>
      <c r="T7" s="16">
        <v>143.21634</v>
      </c>
      <c r="U7" s="16">
        <v>130.28651300000001</v>
      </c>
      <c r="V7" s="16">
        <v>130.73977400000001</v>
      </c>
      <c r="W7" s="16">
        <v>141.335477</v>
      </c>
      <c r="X7" s="16">
        <v>130.93223900000001</v>
      </c>
      <c r="Y7" s="16">
        <v>128.69868399999999</v>
      </c>
      <c r="Z7" s="16">
        <v>130.133352</v>
      </c>
      <c r="AA7" s="16">
        <v>148.017077</v>
      </c>
      <c r="AB7" s="16">
        <v>129.130841</v>
      </c>
      <c r="AC7" s="16">
        <v>130.55252200000001</v>
      </c>
      <c r="AD7" s="16">
        <v>131.08517399999999</v>
      </c>
      <c r="AE7" s="16">
        <v>130.62755899999999</v>
      </c>
      <c r="AF7" s="16">
        <v>133.07411300000001</v>
      </c>
      <c r="AG7" s="16">
        <v>141.29535200000001</v>
      </c>
      <c r="AH7" s="16">
        <v>141.39976927000001</v>
      </c>
      <c r="AI7" s="16">
        <v>141.19594699999999</v>
      </c>
      <c r="AJ7" s="16">
        <v>141.29535200000001</v>
      </c>
      <c r="AK7" s="16">
        <v>130.86613700000001</v>
      </c>
      <c r="AL7" s="16">
        <v>141.46118200000001</v>
      </c>
      <c r="AM7" s="16">
        <v>129.718569</v>
      </c>
      <c r="AN7" s="16">
        <v>130.118787</v>
      </c>
      <c r="AO7" s="16">
        <v>144.396433</v>
      </c>
      <c r="AP7" s="16">
        <v>130.54279299999999</v>
      </c>
      <c r="AQ7" s="16">
        <v>134.74204700000001</v>
      </c>
      <c r="AR7" s="16">
        <v>134.74204700000001</v>
      </c>
      <c r="AS7" s="16">
        <v>145.973444</v>
      </c>
      <c r="AT7" s="16">
        <v>143.43144100000001</v>
      </c>
      <c r="AU7" s="16">
        <v>143.43144100000001</v>
      </c>
      <c r="AV7" s="16">
        <v>145.21294700000001</v>
      </c>
      <c r="AW7" s="16">
        <v>131.272098</v>
      </c>
      <c r="AX7" s="16">
        <v>132.60872499999999</v>
      </c>
      <c r="AY7" s="16">
        <v>132.80037400000001</v>
      </c>
      <c r="AZ7" s="16">
        <v>141.744225</v>
      </c>
      <c r="BA7" s="16">
        <v>128.91696400000001</v>
      </c>
      <c r="BB7" s="16">
        <v>128.01804300000001</v>
      </c>
      <c r="BC7" s="16">
        <v>127.25657150000001</v>
      </c>
      <c r="BD7" s="16">
        <v>127.42973499999999</v>
      </c>
      <c r="BE7" s="16">
        <v>126.602604</v>
      </c>
      <c r="BF7" s="16">
        <v>127.934782</v>
      </c>
      <c r="BG7" s="16">
        <v>145.00325599999999</v>
      </c>
      <c r="BH7" s="16">
        <v>145.30424300000001</v>
      </c>
      <c r="BI7" s="16">
        <v>145.30424300000001</v>
      </c>
      <c r="BJ7" s="16">
        <v>145.30424300000001</v>
      </c>
      <c r="BK7" s="16">
        <v>129.67610199999999</v>
      </c>
      <c r="BL7" s="16">
        <v>130.07264000000001</v>
      </c>
      <c r="BM7" s="16">
        <v>137.30549999999999</v>
      </c>
      <c r="BN7" s="16">
        <v>136.918567</v>
      </c>
      <c r="BO7" s="16">
        <v>132.41822999999999</v>
      </c>
      <c r="BP7" s="16">
        <v>131.59368499999999</v>
      </c>
      <c r="BQ7" s="16">
        <v>144.284085</v>
      </c>
      <c r="BR7" s="16">
        <v>131.22205700000001</v>
      </c>
      <c r="BS7" s="16">
        <v>131.23137377</v>
      </c>
      <c r="BT7" s="16">
        <v>136.94031000000001</v>
      </c>
      <c r="BU7" s="16">
        <v>136.33793900000001</v>
      </c>
      <c r="BV7" s="16">
        <v>137.79667617999999</v>
      </c>
      <c r="BW7" s="16">
        <v>141.639139</v>
      </c>
      <c r="BX7" s="16">
        <v>144.385953</v>
      </c>
      <c r="BY7" s="16">
        <v>133.47251299999999</v>
      </c>
      <c r="BZ7" s="16">
        <v>133.572577</v>
      </c>
      <c r="CA7" s="16">
        <v>145.321304</v>
      </c>
      <c r="CB7" s="16">
        <v>140.95070899999999</v>
      </c>
      <c r="CC7" s="16">
        <v>131.68754200000001</v>
      </c>
      <c r="CD7" s="16">
        <v>139.74643</v>
      </c>
      <c r="CE7" s="16">
        <v>139.20207500000001</v>
      </c>
      <c r="CF7" s="16">
        <v>139.64607000000001</v>
      </c>
      <c r="CG7" s="16">
        <v>136.36783500000001</v>
      </c>
      <c r="CH7" s="16">
        <v>141.639139</v>
      </c>
      <c r="CI7" s="16">
        <v>128.26812433000001</v>
      </c>
      <c r="CJ7" s="16">
        <v>128.794478</v>
      </c>
      <c r="CK7" s="16">
        <v>136.38766899999999</v>
      </c>
      <c r="CL7" s="16">
        <v>146.12934799999999</v>
      </c>
      <c r="CM7" s="16">
        <v>146.12934799999999</v>
      </c>
      <c r="CN7" s="16">
        <v>140.73795100000001</v>
      </c>
      <c r="CO7" s="16">
        <v>141.08601999999999</v>
      </c>
      <c r="CP7" s="16">
        <v>142.819187</v>
      </c>
      <c r="CQ7" s="16">
        <v>133.96206100000001</v>
      </c>
      <c r="CR7" s="16">
        <v>137.02181200000001</v>
      </c>
      <c r="CS7" s="16">
        <v>142.51053232999999</v>
      </c>
      <c r="CT7" s="16">
        <v>127.693012</v>
      </c>
      <c r="CU7" s="16">
        <v>130.53130899999999</v>
      </c>
      <c r="CV7" s="16">
        <v>145.00144558</v>
      </c>
      <c r="CW7" s="16">
        <v>139.70567600000001</v>
      </c>
      <c r="CX7" s="16">
        <v>130.44396599999999</v>
      </c>
      <c r="CY7" s="16">
        <v>154.66437590999999</v>
      </c>
      <c r="CZ7" s="16">
        <v>129.78103100000001</v>
      </c>
      <c r="DA7" s="16">
        <v>129.84929199999999</v>
      </c>
      <c r="DB7" s="16">
        <v>130.185044</v>
      </c>
      <c r="DC7" s="16">
        <v>133.68697499999999</v>
      </c>
      <c r="DD7" s="16">
        <v>146.72722400000001</v>
      </c>
      <c r="DE7" s="16">
        <v>147.120608</v>
      </c>
      <c r="DF7" s="16">
        <v>144.385953</v>
      </c>
      <c r="DG7" s="16">
        <v>143.70564300000001</v>
      </c>
      <c r="DH7" s="16">
        <v>133.19318200000001</v>
      </c>
      <c r="DI7" s="16">
        <v>133.572577</v>
      </c>
      <c r="DJ7" s="16">
        <v>130.20071849999999</v>
      </c>
      <c r="DK7" s="16">
        <v>145.29903300000001</v>
      </c>
      <c r="DL7" s="16">
        <v>148.27323928000001</v>
      </c>
      <c r="DM7" s="16">
        <v>147.90124900000001</v>
      </c>
      <c r="DN7" s="16">
        <v>147.54412099999999</v>
      </c>
      <c r="DO7" s="16">
        <v>126.05509133</v>
      </c>
      <c r="DP7" s="16">
        <v>140.77053599999999</v>
      </c>
      <c r="DQ7" s="16">
        <v>140.36650800000001</v>
      </c>
      <c r="DR7" s="16">
        <v>140.065887</v>
      </c>
      <c r="DS7" s="16">
        <v>129.04770600000001</v>
      </c>
      <c r="DT7" s="16">
        <v>140.18939599999999</v>
      </c>
      <c r="DU7" s="16">
        <v>126.93209400000001</v>
      </c>
      <c r="DV7" s="16">
        <v>127.47027300000001</v>
      </c>
      <c r="DW7" s="16">
        <v>132.82622499999999</v>
      </c>
      <c r="DX7" s="16">
        <v>144.872703</v>
      </c>
      <c r="DY7" s="16">
        <v>145.18640600000001</v>
      </c>
      <c r="DZ7" s="16">
        <v>132.32516000000001</v>
      </c>
      <c r="EA7" s="16">
        <v>128.20129900000001</v>
      </c>
      <c r="EB7" s="16">
        <v>128.20129900000001</v>
      </c>
      <c r="EC7" s="16">
        <v>132.17077653999999</v>
      </c>
      <c r="ED7" s="16">
        <v>136.73838699999999</v>
      </c>
      <c r="EE7" s="16">
        <v>137.09638100000001</v>
      </c>
      <c r="EF7" s="16">
        <v>128.828709</v>
      </c>
      <c r="EG7" s="16">
        <v>129.39149499999999</v>
      </c>
      <c r="EH7" s="16">
        <v>150.96434400000001</v>
      </c>
      <c r="EI7" s="16">
        <v>134.665909</v>
      </c>
      <c r="EJ7" s="16">
        <v>160.72330693999999</v>
      </c>
      <c r="EK7" s="16">
        <v>146.494508</v>
      </c>
      <c r="EL7" s="16">
        <v>146.494508</v>
      </c>
      <c r="EM7" s="16">
        <v>131.02578399999999</v>
      </c>
      <c r="EN7" s="16">
        <v>143.90205</v>
      </c>
      <c r="EO7" s="16">
        <v>144.578226</v>
      </c>
      <c r="EP7" s="16">
        <v>144.385953</v>
      </c>
      <c r="EQ7" s="16">
        <v>128.72371050000001</v>
      </c>
      <c r="ER7" s="16">
        <v>135.83014600000001</v>
      </c>
      <c r="ES7" s="16">
        <v>140.753073</v>
      </c>
      <c r="ET7" s="16">
        <v>128.41757899999999</v>
      </c>
      <c r="EU7" s="16">
        <v>128.82316800000001</v>
      </c>
      <c r="EV7" s="16">
        <v>132.50175838000001</v>
      </c>
      <c r="EW7" s="16">
        <v>131.612731</v>
      </c>
      <c r="EX7" s="16">
        <v>131.19717499999999</v>
      </c>
      <c r="EY7" s="16">
        <v>130.902083</v>
      </c>
      <c r="EZ7" s="16">
        <v>139.19960599999999</v>
      </c>
      <c r="FA7" s="16">
        <v>145.134827</v>
      </c>
      <c r="FB7" s="16">
        <v>136.06501600000001</v>
      </c>
      <c r="FC7" s="16">
        <v>134.74204700000001</v>
      </c>
      <c r="FD7" s="16">
        <v>135.423441</v>
      </c>
      <c r="FE7" s="16">
        <v>135.24322100000001</v>
      </c>
      <c r="FF7" s="16">
        <v>135.167607</v>
      </c>
      <c r="FG7" s="16">
        <v>150.05918747000001</v>
      </c>
      <c r="FH7" s="16">
        <v>139.49133599999999</v>
      </c>
      <c r="FI7" s="16">
        <v>141.08783299999999</v>
      </c>
      <c r="FJ7" s="16">
        <v>130.33084400000001</v>
      </c>
      <c r="FK7" s="16">
        <v>148.67845202999999</v>
      </c>
      <c r="FL7" s="16">
        <v>143.28143301</v>
      </c>
      <c r="FM7" s="16">
        <v>141.35869400000001</v>
      </c>
      <c r="FN7" s="16">
        <v>123.48737300000001</v>
      </c>
      <c r="FO7" s="16">
        <v>124.135682</v>
      </c>
      <c r="FP7" s="16">
        <v>130.98582300000001</v>
      </c>
      <c r="FQ7" s="16">
        <v>136.399181</v>
      </c>
      <c r="FR7" s="16">
        <v>145.33787063</v>
      </c>
      <c r="FS7" s="16">
        <v>145.04697400000001</v>
      </c>
      <c r="FT7" s="16">
        <v>145.321304</v>
      </c>
      <c r="FU7" s="16">
        <v>142.93412799999999</v>
      </c>
      <c r="FV7" s="16">
        <v>142.93412799999999</v>
      </c>
      <c r="FW7" s="16">
        <v>158.256497</v>
      </c>
      <c r="FX7" s="16">
        <v>158.256497</v>
      </c>
      <c r="FY7" s="16">
        <v>157.430508</v>
      </c>
      <c r="FZ7" s="16">
        <v>147.02978200000001</v>
      </c>
      <c r="GA7" s="16">
        <v>146.937535</v>
      </c>
      <c r="GB7" s="16">
        <v>132.929137</v>
      </c>
      <c r="GC7" s="16">
        <v>132.68870799999999</v>
      </c>
      <c r="GD7" s="16">
        <v>137.28449911999999</v>
      </c>
      <c r="GE7" s="16">
        <v>139.36222900000001</v>
      </c>
      <c r="GF7" s="16">
        <v>138.746769</v>
      </c>
      <c r="GG7" s="16">
        <v>141.639139</v>
      </c>
      <c r="GH7" s="16">
        <v>141.639139</v>
      </c>
      <c r="GI7" s="16">
        <v>145.559561</v>
      </c>
      <c r="GJ7" s="16">
        <v>129.08459300000001</v>
      </c>
      <c r="GK7" s="16">
        <v>143.90205</v>
      </c>
      <c r="GL7" s="16">
        <v>143.70564300000001</v>
      </c>
      <c r="GM7" s="16">
        <v>154.26872625999999</v>
      </c>
      <c r="GN7" s="16">
        <v>147.853207</v>
      </c>
      <c r="GO7" s="16">
        <v>154.26872625999999</v>
      </c>
      <c r="GP7" s="16">
        <v>142.93412799999999</v>
      </c>
      <c r="GQ7" s="16">
        <v>128.86991599999999</v>
      </c>
      <c r="GR7" s="16">
        <v>143.180803</v>
      </c>
      <c r="GS7" s="16">
        <v>139.47917799999999</v>
      </c>
      <c r="GT7" s="16">
        <v>129.37820600000001</v>
      </c>
      <c r="GU7" s="16">
        <v>132.845946</v>
      </c>
      <c r="GV7" s="16">
        <v>130.10533699999999</v>
      </c>
      <c r="GW7" s="16">
        <v>134.07788199999999</v>
      </c>
      <c r="GX7" s="16">
        <v>139.63236900000001</v>
      </c>
      <c r="GY7" s="16">
        <v>144.559898</v>
      </c>
      <c r="GZ7" s="16">
        <v>143.86523099999999</v>
      </c>
      <c r="HA7" s="16">
        <v>143.636212</v>
      </c>
      <c r="HB7" s="16">
        <v>130.10533699999999</v>
      </c>
      <c r="HC7" s="16">
        <v>130.10533699999999</v>
      </c>
      <c r="HD7" s="16">
        <v>130.10533699999999</v>
      </c>
      <c r="HE7" s="16">
        <v>143.180803</v>
      </c>
      <c r="HF7" s="16">
        <v>140.472531</v>
      </c>
      <c r="HG7" s="16">
        <v>140.753073</v>
      </c>
      <c r="HH7" s="16">
        <v>140.753073</v>
      </c>
      <c r="HI7" s="16">
        <v>140.753073</v>
      </c>
      <c r="HJ7" s="16">
        <v>140.94453799999999</v>
      </c>
      <c r="HK7" s="16">
        <v>148.84039300000001</v>
      </c>
      <c r="HL7" s="16">
        <v>148.528356</v>
      </c>
      <c r="HM7" s="16">
        <v>146.461431</v>
      </c>
      <c r="HN7" s="16">
        <v>147.119888</v>
      </c>
      <c r="HO7" s="16">
        <v>138.73235500000001</v>
      </c>
      <c r="HP7" s="16">
        <v>147.81106883999999</v>
      </c>
      <c r="HQ7" s="16">
        <v>141.151509</v>
      </c>
      <c r="HR7" s="16">
        <v>130.51296249999999</v>
      </c>
      <c r="HS7" s="16">
        <v>130.93043399999999</v>
      </c>
      <c r="HT7" s="16">
        <v>137.83774399999999</v>
      </c>
      <c r="HU7" s="16">
        <v>130.54313300000001</v>
      </c>
      <c r="HV7" s="16">
        <v>133.23987152999999</v>
      </c>
      <c r="HW7" s="16">
        <v>131.0306865</v>
      </c>
      <c r="HX7" s="16">
        <v>131.478013</v>
      </c>
      <c r="HY7" s="16">
        <v>144.77755865</v>
      </c>
      <c r="HZ7" s="16">
        <v>131.16397599999999</v>
      </c>
      <c r="IA7" s="16">
        <v>141.64714699999999</v>
      </c>
    </row>
    <row r="8" spans="1:235" x14ac:dyDescent="0.2">
      <c r="B8" s="10">
        <v>46203.104166666664</v>
      </c>
      <c r="C8" s="16">
        <v>149.46391489000001</v>
      </c>
      <c r="D8" s="16">
        <v>149.68159700000001</v>
      </c>
      <c r="E8" s="16">
        <v>149.91006300000001</v>
      </c>
      <c r="F8" s="16">
        <v>149.780461</v>
      </c>
      <c r="G8" s="16">
        <v>149.68159700000001</v>
      </c>
      <c r="H8" s="16">
        <v>135.68464399999999</v>
      </c>
      <c r="I8" s="16">
        <v>153.80450500000001</v>
      </c>
      <c r="J8" s="16">
        <v>153.165525</v>
      </c>
      <c r="K8" s="16">
        <v>154.191801</v>
      </c>
      <c r="L8" s="16">
        <v>135.69984600000001</v>
      </c>
      <c r="M8" s="16">
        <v>151.16252399999999</v>
      </c>
      <c r="N8" s="16">
        <v>154.77870200000001</v>
      </c>
      <c r="O8" s="16">
        <v>153.890444</v>
      </c>
      <c r="P8" s="16">
        <v>154.234295</v>
      </c>
      <c r="Q8" s="16">
        <v>139.40105948999999</v>
      </c>
      <c r="R8" s="16">
        <v>154.32808700000001</v>
      </c>
      <c r="S8" s="16">
        <v>145.938422</v>
      </c>
      <c r="T8" s="16">
        <v>151.977968</v>
      </c>
      <c r="U8" s="16">
        <v>138.134908</v>
      </c>
      <c r="V8" s="16">
        <v>138.61782700000001</v>
      </c>
      <c r="W8" s="16">
        <v>150.01250099999999</v>
      </c>
      <c r="X8" s="16">
        <v>138.61393899999999</v>
      </c>
      <c r="Y8" s="16">
        <v>136.19846200000001</v>
      </c>
      <c r="Z8" s="16">
        <v>137.76612900000001</v>
      </c>
      <c r="AA8" s="16">
        <v>155.60410899999999</v>
      </c>
      <c r="AB8" s="16">
        <v>136.694222</v>
      </c>
      <c r="AC8" s="16">
        <v>138.27676500000001</v>
      </c>
      <c r="AD8" s="16">
        <v>138.776804</v>
      </c>
      <c r="AE8" s="16">
        <v>138.30011999999999</v>
      </c>
      <c r="AF8" s="16">
        <v>140.894138</v>
      </c>
      <c r="AG8" s="16">
        <v>149.99138300000001</v>
      </c>
      <c r="AH8" s="16">
        <v>150.10222662999999</v>
      </c>
      <c r="AI8" s="16">
        <v>149.87884700000001</v>
      </c>
      <c r="AJ8" s="16">
        <v>149.99138300000001</v>
      </c>
      <c r="AK8" s="16">
        <v>138.48124100000001</v>
      </c>
      <c r="AL8" s="16">
        <v>150.14334600000001</v>
      </c>
      <c r="AM8" s="16">
        <v>137.49803800000001</v>
      </c>
      <c r="AN8" s="16">
        <v>137.798472</v>
      </c>
      <c r="AO8" s="16">
        <v>152.17613900000001</v>
      </c>
      <c r="AP8" s="16">
        <v>138.168116</v>
      </c>
      <c r="AQ8" s="16">
        <v>142.673315</v>
      </c>
      <c r="AR8" s="16">
        <v>142.673315</v>
      </c>
      <c r="AS8" s="16">
        <v>153.82143400000001</v>
      </c>
      <c r="AT8" s="16">
        <v>151.00963999999999</v>
      </c>
      <c r="AU8" s="16">
        <v>151.00963999999999</v>
      </c>
      <c r="AV8" s="16">
        <v>152.88633100000001</v>
      </c>
      <c r="AW8" s="16">
        <v>138.95044999999999</v>
      </c>
      <c r="AX8" s="16">
        <v>140.50714099999999</v>
      </c>
      <c r="AY8" s="16">
        <v>140.70998800000001</v>
      </c>
      <c r="AZ8" s="16">
        <v>150.55707899999999</v>
      </c>
      <c r="BA8" s="16">
        <v>136.44483</v>
      </c>
      <c r="BB8" s="16">
        <v>135.497422</v>
      </c>
      <c r="BC8" s="16">
        <v>134.707717</v>
      </c>
      <c r="BD8" s="16">
        <v>134.87242025</v>
      </c>
      <c r="BE8" s="16">
        <v>134.00679</v>
      </c>
      <c r="BF8" s="16">
        <v>135.40920399999999</v>
      </c>
      <c r="BG8" s="16">
        <v>152.632825</v>
      </c>
      <c r="BH8" s="16">
        <v>152.97930199999999</v>
      </c>
      <c r="BI8" s="16">
        <v>152.97930199999999</v>
      </c>
      <c r="BJ8" s="16">
        <v>152.97930199999999</v>
      </c>
      <c r="BK8" s="16">
        <v>137.55823699999999</v>
      </c>
      <c r="BL8" s="16">
        <v>137.878029</v>
      </c>
      <c r="BM8" s="16">
        <v>145.959979</v>
      </c>
      <c r="BN8" s="16">
        <v>145.436273</v>
      </c>
      <c r="BO8" s="16">
        <v>140.32245499999999</v>
      </c>
      <c r="BP8" s="16">
        <v>139.411584</v>
      </c>
      <c r="BQ8" s="16">
        <v>151.69260700000001</v>
      </c>
      <c r="BR8" s="16">
        <v>138.84815900000001</v>
      </c>
      <c r="BS8" s="16">
        <v>138.85801721999999</v>
      </c>
      <c r="BT8" s="16">
        <v>144.63735199999999</v>
      </c>
      <c r="BU8" s="16">
        <v>144.62788499999999</v>
      </c>
      <c r="BV8" s="16">
        <v>146.01803755</v>
      </c>
      <c r="BW8" s="16">
        <v>150.44334499999999</v>
      </c>
      <c r="BX8" s="16">
        <v>152.12973600000001</v>
      </c>
      <c r="BY8" s="16">
        <v>141.431769</v>
      </c>
      <c r="BZ8" s="16">
        <v>141.54191599999999</v>
      </c>
      <c r="CA8" s="16">
        <v>153.74692400000001</v>
      </c>
      <c r="CB8" s="16">
        <v>149.526611</v>
      </c>
      <c r="CC8" s="16">
        <v>139.495653</v>
      </c>
      <c r="CD8" s="16">
        <v>147.245316</v>
      </c>
      <c r="CE8" s="16">
        <v>146.684867</v>
      </c>
      <c r="CF8" s="16">
        <v>148.12965600000001</v>
      </c>
      <c r="CG8" s="16">
        <v>143.989171</v>
      </c>
      <c r="CH8" s="16">
        <v>150.44334499999999</v>
      </c>
      <c r="CI8" s="16">
        <v>135.75689532999999</v>
      </c>
      <c r="CJ8" s="16">
        <v>136.314964</v>
      </c>
      <c r="CK8" s="16">
        <v>143.99782400000001</v>
      </c>
      <c r="CL8" s="16">
        <v>155.17576600000001</v>
      </c>
      <c r="CM8" s="16">
        <v>155.17576600000001</v>
      </c>
      <c r="CN8" s="16">
        <v>150.0522</v>
      </c>
      <c r="CO8" s="16">
        <v>149.84461200000001</v>
      </c>
      <c r="CP8" s="16">
        <v>151.726238</v>
      </c>
      <c r="CQ8" s="16">
        <v>141.93955</v>
      </c>
      <c r="CR8" s="16">
        <v>145.354704</v>
      </c>
      <c r="CS8" s="16">
        <v>151.08333429000001</v>
      </c>
      <c r="CT8" s="16">
        <v>135.111299</v>
      </c>
      <c r="CU8" s="16">
        <v>138.220212</v>
      </c>
      <c r="CV8" s="16">
        <v>153.65922619</v>
      </c>
      <c r="CW8" s="16">
        <v>147.919962</v>
      </c>
      <c r="CX8" s="16">
        <v>138.16031899999999</v>
      </c>
      <c r="CY8" s="16">
        <v>162.59213392999999</v>
      </c>
      <c r="CZ8" s="16">
        <v>137.402061</v>
      </c>
      <c r="DA8" s="16">
        <v>137.71437900000001</v>
      </c>
      <c r="DB8" s="16">
        <v>137.95372599999999</v>
      </c>
      <c r="DC8" s="16">
        <v>141.53054</v>
      </c>
      <c r="DD8" s="16">
        <v>154.59693799999999</v>
      </c>
      <c r="DE8" s="16">
        <v>155.018888</v>
      </c>
      <c r="DF8" s="16">
        <v>152.12973600000001</v>
      </c>
      <c r="DG8" s="16">
        <v>151.44569100000001</v>
      </c>
      <c r="DH8" s="16">
        <v>141.204995</v>
      </c>
      <c r="DI8" s="16">
        <v>141.54191599999999</v>
      </c>
      <c r="DJ8" s="16">
        <v>137.828889</v>
      </c>
      <c r="DK8" s="16">
        <v>153.096315</v>
      </c>
      <c r="DL8" s="16">
        <v>157.29466797000001</v>
      </c>
      <c r="DM8" s="16">
        <v>154.67117099999999</v>
      </c>
      <c r="DN8" s="16">
        <v>154.29403300000001</v>
      </c>
      <c r="DO8" s="16">
        <v>133.42578399999999</v>
      </c>
      <c r="DP8" s="16">
        <v>150.08645200000001</v>
      </c>
      <c r="DQ8" s="16">
        <v>149.19820000000001</v>
      </c>
      <c r="DR8" s="16">
        <v>148.60515100000001</v>
      </c>
      <c r="DS8" s="16">
        <v>136.52897100000001</v>
      </c>
      <c r="DT8" s="16">
        <v>149.01808</v>
      </c>
      <c r="DU8" s="16">
        <v>134.34972999999999</v>
      </c>
      <c r="DV8" s="16">
        <v>134.918508</v>
      </c>
      <c r="DW8" s="16">
        <v>140.684248</v>
      </c>
      <c r="DX8" s="16">
        <v>152.64657500000001</v>
      </c>
      <c r="DY8" s="16">
        <v>152.97022799999999</v>
      </c>
      <c r="DZ8" s="16">
        <v>139.540504</v>
      </c>
      <c r="EA8" s="16">
        <v>135.69182900000001</v>
      </c>
      <c r="EB8" s="16">
        <v>135.69182900000001</v>
      </c>
      <c r="EC8" s="16">
        <v>139.97490339999999</v>
      </c>
      <c r="ED8" s="16">
        <v>144.36403100000001</v>
      </c>
      <c r="EE8" s="16">
        <v>144.71299200000001</v>
      </c>
      <c r="EF8" s="16">
        <v>136.395242</v>
      </c>
      <c r="EG8" s="16">
        <v>136.98659699999999</v>
      </c>
      <c r="EH8" s="16">
        <v>153.29454200000001</v>
      </c>
      <c r="EI8" s="16">
        <v>142.71330699999999</v>
      </c>
      <c r="EJ8" s="16">
        <v>168.96163253</v>
      </c>
      <c r="EK8" s="16">
        <v>154.359531</v>
      </c>
      <c r="EL8" s="16">
        <v>154.359531</v>
      </c>
      <c r="EM8" s="16">
        <v>138.71689000000001</v>
      </c>
      <c r="EN8" s="16">
        <v>151.64015800000001</v>
      </c>
      <c r="EO8" s="16">
        <v>152.33716000000001</v>
      </c>
      <c r="EP8" s="16">
        <v>152.12973600000001</v>
      </c>
      <c r="EQ8" s="16">
        <v>136.23167749999999</v>
      </c>
      <c r="ER8" s="16">
        <v>143.47407100000001</v>
      </c>
      <c r="ES8" s="16">
        <v>150.104489</v>
      </c>
      <c r="ET8" s="16">
        <v>135.91360399999999</v>
      </c>
      <c r="EU8" s="16">
        <v>136.345054</v>
      </c>
      <c r="EV8" s="16">
        <v>140.25119488999999</v>
      </c>
      <c r="EW8" s="16">
        <v>139.33265700000001</v>
      </c>
      <c r="EX8" s="16">
        <v>138.86494200000001</v>
      </c>
      <c r="EY8" s="16">
        <v>138.583302</v>
      </c>
      <c r="EZ8" s="16">
        <v>147.51096899999999</v>
      </c>
      <c r="FA8" s="16">
        <v>150.916405</v>
      </c>
      <c r="FB8" s="16">
        <v>144.058493</v>
      </c>
      <c r="FC8" s="16">
        <v>142.673315</v>
      </c>
      <c r="FD8" s="16">
        <v>143.60753800000001</v>
      </c>
      <c r="FE8" s="16">
        <v>143.367897</v>
      </c>
      <c r="FF8" s="16">
        <v>143.267337</v>
      </c>
      <c r="FG8" s="16">
        <v>159.1520127</v>
      </c>
      <c r="FH8" s="16">
        <v>147.71150600000001</v>
      </c>
      <c r="FI8" s="16">
        <v>150.120542</v>
      </c>
      <c r="FJ8" s="16">
        <v>137.97162299999999</v>
      </c>
      <c r="FK8" s="16">
        <v>157.78641848000001</v>
      </c>
      <c r="FL8" s="16">
        <v>152.27669623</v>
      </c>
      <c r="FM8" s="16">
        <v>150.54978399999999</v>
      </c>
      <c r="FN8" s="16">
        <v>130.65818200000001</v>
      </c>
      <c r="FO8" s="16">
        <v>131.35511199999999</v>
      </c>
      <c r="FP8" s="16">
        <v>138.66798299999999</v>
      </c>
      <c r="FQ8" s="16">
        <v>144.01497800000001</v>
      </c>
      <c r="FR8" s="16">
        <v>153.76445115000001</v>
      </c>
      <c r="FS8" s="16">
        <v>153.46276900000001</v>
      </c>
      <c r="FT8" s="16">
        <v>153.74692400000001</v>
      </c>
      <c r="FU8" s="16">
        <v>150.678449</v>
      </c>
      <c r="FV8" s="16">
        <v>150.678449</v>
      </c>
      <c r="FW8" s="16">
        <v>160.81514300000001</v>
      </c>
      <c r="FX8" s="16">
        <v>160.81514300000001</v>
      </c>
      <c r="FY8" s="16">
        <v>159.961217</v>
      </c>
      <c r="FZ8" s="16">
        <v>153.93796399999999</v>
      </c>
      <c r="GA8" s="16">
        <v>153.822653</v>
      </c>
      <c r="GB8" s="16">
        <v>140.43805900000001</v>
      </c>
      <c r="GC8" s="16">
        <v>140.12750399999999</v>
      </c>
      <c r="GD8" s="16">
        <v>145.50435357999999</v>
      </c>
      <c r="GE8" s="16">
        <v>146.83194900000001</v>
      </c>
      <c r="GF8" s="16">
        <v>147.202382</v>
      </c>
      <c r="GG8" s="16">
        <v>150.44334499999999</v>
      </c>
      <c r="GH8" s="16">
        <v>150.44334499999999</v>
      </c>
      <c r="GI8" s="16">
        <v>153.39404200000001</v>
      </c>
      <c r="GJ8" s="16">
        <v>136.64535266999999</v>
      </c>
      <c r="GK8" s="16">
        <v>151.64015800000001</v>
      </c>
      <c r="GL8" s="16">
        <v>151.44569100000001</v>
      </c>
      <c r="GM8" s="16">
        <v>162.17620414999999</v>
      </c>
      <c r="GN8" s="16">
        <v>150.07731100000001</v>
      </c>
      <c r="GO8" s="16">
        <v>162.17620414999999</v>
      </c>
      <c r="GP8" s="16">
        <v>150.678449</v>
      </c>
      <c r="GQ8" s="16">
        <v>136.40747200000001</v>
      </c>
      <c r="GR8" s="16">
        <v>150.939572</v>
      </c>
      <c r="GS8" s="16">
        <v>147.20871199999999</v>
      </c>
      <c r="GT8" s="16">
        <v>136.99140700000001</v>
      </c>
      <c r="GU8" s="16">
        <v>140.674307</v>
      </c>
      <c r="GV8" s="16">
        <v>137.72626</v>
      </c>
      <c r="GW8" s="16">
        <v>141.43609799999999</v>
      </c>
      <c r="GX8" s="16">
        <v>148.18617699999999</v>
      </c>
      <c r="GY8" s="16">
        <v>152.154878</v>
      </c>
      <c r="GZ8" s="16">
        <v>151.61421899999999</v>
      </c>
      <c r="HA8" s="16">
        <v>151.36331999999999</v>
      </c>
      <c r="HB8" s="16">
        <v>137.72626</v>
      </c>
      <c r="HC8" s="16">
        <v>137.72626</v>
      </c>
      <c r="HD8" s="16">
        <v>137.72626</v>
      </c>
      <c r="HE8" s="16">
        <v>150.939572</v>
      </c>
      <c r="HF8" s="16">
        <v>149.96859900000001</v>
      </c>
      <c r="HG8" s="16">
        <v>150.104489</v>
      </c>
      <c r="HH8" s="16">
        <v>150.104489</v>
      </c>
      <c r="HI8" s="16">
        <v>150.104489</v>
      </c>
      <c r="HJ8" s="16">
        <v>149.235604</v>
      </c>
      <c r="HK8" s="16">
        <v>156.19938400000001</v>
      </c>
      <c r="HL8" s="16">
        <v>155.81400600000001</v>
      </c>
      <c r="HM8" s="16">
        <v>155.03522699999999</v>
      </c>
      <c r="HN8" s="16">
        <v>155.01425900000001</v>
      </c>
      <c r="HO8" s="16">
        <v>147.315414</v>
      </c>
      <c r="HP8" s="16">
        <v>150.03453897</v>
      </c>
      <c r="HQ8" s="16">
        <v>150.28113200000001</v>
      </c>
      <c r="HR8" s="16">
        <v>138.14887899999999</v>
      </c>
      <c r="HS8" s="16">
        <v>138.590529</v>
      </c>
      <c r="HT8" s="16">
        <v>145.97642999999999</v>
      </c>
      <c r="HU8" s="16">
        <v>138.25761900000001</v>
      </c>
      <c r="HV8" s="16">
        <v>141.17435388999999</v>
      </c>
      <c r="HW8" s="16">
        <v>138.71148400000001</v>
      </c>
      <c r="HX8" s="16">
        <v>139.19400300000001</v>
      </c>
      <c r="HY8" s="16">
        <v>153.77522386999999</v>
      </c>
      <c r="HZ8" s="16">
        <v>138.85703599999999</v>
      </c>
      <c r="IA8" s="16">
        <v>151.048205</v>
      </c>
    </row>
    <row r="9" spans="1:235" x14ac:dyDescent="0.2">
      <c r="B9" s="10">
        <v>46203.125</v>
      </c>
      <c r="C9" s="16">
        <v>94.777204330000004</v>
      </c>
      <c r="D9" s="16">
        <v>95.094429000000005</v>
      </c>
      <c r="E9" s="16">
        <v>95.236290999999994</v>
      </c>
      <c r="F9" s="16">
        <v>95.156819999999996</v>
      </c>
      <c r="G9" s="16">
        <v>95.094429000000005</v>
      </c>
      <c r="H9" s="16">
        <v>86.668074000000004</v>
      </c>
      <c r="I9" s="16">
        <v>98.323127999999997</v>
      </c>
      <c r="J9" s="16">
        <v>97.930036999999999</v>
      </c>
      <c r="K9" s="16">
        <v>98.556351000000006</v>
      </c>
      <c r="L9" s="16">
        <v>86.720918999999995</v>
      </c>
      <c r="M9" s="16">
        <v>95.998149999999995</v>
      </c>
      <c r="N9" s="16">
        <v>99.574129999999997</v>
      </c>
      <c r="O9" s="16">
        <v>99.229071000000005</v>
      </c>
      <c r="P9" s="16">
        <v>97.760917000000006</v>
      </c>
      <c r="Q9" s="16">
        <v>88.325868760000006</v>
      </c>
      <c r="R9" s="16">
        <v>98.529640000000001</v>
      </c>
      <c r="S9" s="16">
        <v>93.125356999999994</v>
      </c>
      <c r="T9" s="16">
        <v>96.365921999999998</v>
      </c>
      <c r="U9" s="16">
        <v>86.386773500000004</v>
      </c>
      <c r="V9" s="16">
        <v>86.800629999999998</v>
      </c>
      <c r="W9" s="16">
        <v>95.150260000000003</v>
      </c>
      <c r="X9" s="16">
        <v>88.396765000000002</v>
      </c>
      <c r="Y9" s="16">
        <v>86.816547</v>
      </c>
      <c r="Z9" s="16">
        <v>87.806640999999999</v>
      </c>
      <c r="AA9" s="16">
        <v>99.388807</v>
      </c>
      <c r="AB9" s="16">
        <v>87.132886999999997</v>
      </c>
      <c r="AC9" s="16">
        <v>88.332198000000005</v>
      </c>
      <c r="AD9" s="16">
        <v>88.502065000000002</v>
      </c>
      <c r="AE9" s="16">
        <v>88.202347000000003</v>
      </c>
      <c r="AF9" s="16">
        <v>89.600167999999996</v>
      </c>
      <c r="AG9" s="16">
        <v>95.140118000000001</v>
      </c>
      <c r="AH9" s="16">
        <v>95.210426549999994</v>
      </c>
      <c r="AI9" s="16">
        <v>95.073593000000002</v>
      </c>
      <c r="AJ9" s="16">
        <v>95.140118000000001</v>
      </c>
      <c r="AK9" s="16">
        <v>88.036120999999994</v>
      </c>
      <c r="AL9" s="16">
        <v>95.236548999999997</v>
      </c>
      <c r="AM9" s="16">
        <v>87.470501999999996</v>
      </c>
      <c r="AN9" s="16">
        <v>87.765283999999994</v>
      </c>
      <c r="AO9" s="16">
        <v>97.083658999999997</v>
      </c>
      <c r="AP9" s="16">
        <v>87.663818000000006</v>
      </c>
      <c r="AQ9" s="16">
        <v>90.716549000000001</v>
      </c>
      <c r="AR9" s="16">
        <v>90.716549000000001</v>
      </c>
      <c r="AS9" s="16">
        <v>98.104628000000005</v>
      </c>
      <c r="AT9" s="16">
        <v>96.305302999999995</v>
      </c>
      <c r="AU9" s="16">
        <v>96.305302999999995</v>
      </c>
      <c r="AV9" s="16">
        <v>97.466233000000003</v>
      </c>
      <c r="AW9" s="16">
        <v>88.600322000000006</v>
      </c>
      <c r="AX9" s="16">
        <v>89.429078000000004</v>
      </c>
      <c r="AY9" s="16">
        <v>89.552251999999996</v>
      </c>
      <c r="AZ9" s="16">
        <v>95.480029000000002</v>
      </c>
      <c r="BA9" s="16">
        <v>87.155094000000005</v>
      </c>
      <c r="BB9" s="16">
        <v>86.576847000000001</v>
      </c>
      <c r="BC9" s="16">
        <v>86.222069500000003</v>
      </c>
      <c r="BD9" s="16">
        <v>86.191578250000006</v>
      </c>
      <c r="BE9" s="16">
        <v>85.667036999999993</v>
      </c>
      <c r="BF9" s="16">
        <v>86.524079999999998</v>
      </c>
      <c r="BG9" s="16">
        <v>97.278188</v>
      </c>
      <c r="BH9" s="16">
        <v>97.523833999999994</v>
      </c>
      <c r="BI9" s="16">
        <v>97.523833999999994</v>
      </c>
      <c r="BJ9" s="16">
        <v>97.523833999999994</v>
      </c>
      <c r="BK9" s="16">
        <v>87.534288000000004</v>
      </c>
      <c r="BL9" s="16">
        <v>87.791680999999997</v>
      </c>
      <c r="BM9" s="16">
        <v>92.542344999999997</v>
      </c>
      <c r="BN9" s="16">
        <v>92.300708</v>
      </c>
      <c r="BO9" s="16">
        <v>89.609218999999996</v>
      </c>
      <c r="BP9" s="16">
        <v>88.951190999999994</v>
      </c>
      <c r="BQ9" s="16">
        <v>97.002319</v>
      </c>
      <c r="BR9" s="16">
        <v>88.263105999999993</v>
      </c>
      <c r="BS9" s="16">
        <v>88.269372680000004</v>
      </c>
      <c r="BT9" s="16">
        <v>92.230536000000001</v>
      </c>
      <c r="BU9" s="16">
        <v>91.862036500000002</v>
      </c>
      <c r="BV9" s="16">
        <v>93.396880089999996</v>
      </c>
      <c r="BW9" s="16">
        <v>95.411338000000001</v>
      </c>
      <c r="BX9" s="16">
        <v>97.129088999999993</v>
      </c>
      <c r="BY9" s="16">
        <v>90.533838000000003</v>
      </c>
      <c r="BZ9" s="16">
        <v>90.533838000000003</v>
      </c>
      <c r="CA9" s="16">
        <v>97.617667999999995</v>
      </c>
      <c r="CB9" s="16">
        <v>94.876570000000001</v>
      </c>
      <c r="CC9" s="16">
        <v>89.089833999999996</v>
      </c>
      <c r="CD9" s="16">
        <v>93.958582000000007</v>
      </c>
      <c r="CE9" s="16">
        <v>93.613427999999999</v>
      </c>
      <c r="CF9" s="16">
        <v>94.032584999999997</v>
      </c>
      <c r="CG9" s="16">
        <v>91.901341000000002</v>
      </c>
      <c r="CH9" s="16">
        <v>95.411338000000001</v>
      </c>
      <c r="CI9" s="16">
        <v>86.729114330000002</v>
      </c>
      <c r="CJ9" s="16">
        <v>87.074679000000003</v>
      </c>
      <c r="CK9" s="16">
        <v>91.875275000000002</v>
      </c>
      <c r="CL9" s="16">
        <v>98.365809999999996</v>
      </c>
      <c r="CM9" s="16">
        <v>98.365809999999996</v>
      </c>
      <c r="CN9" s="16">
        <v>95.042253000000002</v>
      </c>
      <c r="CO9" s="16">
        <v>95.049761000000004</v>
      </c>
      <c r="CP9" s="16">
        <v>96.223592999999994</v>
      </c>
      <c r="CQ9" s="16">
        <v>90.298930999999996</v>
      </c>
      <c r="CR9" s="16">
        <v>92.311972999999995</v>
      </c>
      <c r="CS9" s="16">
        <v>95.979682940000004</v>
      </c>
      <c r="CT9" s="16">
        <v>86.203472000000005</v>
      </c>
      <c r="CU9" s="16">
        <v>88.141689</v>
      </c>
      <c r="CV9" s="16">
        <v>97.812459279999999</v>
      </c>
      <c r="CW9" s="16">
        <v>93.983222999999995</v>
      </c>
      <c r="CX9" s="16">
        <v>88.080962</v>
      </c>
      <c r="CY9" s="16">
        <v>103.85225893</v>
      </c>
      <c r="CZ9" s="16">
        <v>87.583143000000007</v>
      </c>
      <c r="DA9" s="16">
        <v>87.760806000000002</v>
      </c>
      <c r="DB9" s="16">
        <v>87.940552999999994</v>
      </c>
      <c r="DC9" s="16">
        <v>90.349770000000007</v>
      </c>
      <c r="DD9" s="16">
        <v>98.693331999999998</v>
      </c>
      <c r="DE9" s="16">
        <v>98.939915999999997</v>
      </c>
      <c r="DF9" s="16">
        <v>97.129088999999993</v>
      </c>
      <c r="DG9" s="16">
        <v>96.672856999999993</v>
      </c>
      <c r="DH9" s="16">
        <v>90.169203999999993</v>
      </c>
      <c r="DI9" s="16">
        <v>90.533838000000003</v>
      </c>
      <c r="DJ9" s="16">
        <v>87.946261499999991</v>
      </c>
      <c r="DK9" s="16">
        <v>97.773818000000006</v>
      </c>
      <c r="DL9" s="16">
        <v>99.805502689999997</v>
      </c>
      <c r="DM9" s="16">
        <v>99.440218999999999</v>
      </c>
      <c r="DN9" s="16">
        <v>99.203710999999998</v>
      </c>
      <c r="DO9" s="16">
        <v>85.312277330000001</v>
      </c>
      <c r="DP9" s="16">
        <v>95.048584000000005</v>
      </c>
      <c r="DQ9" s="16">
        <v>94.621037000000001</v>
      </c>
      <c r="DR9" s="16">
        <v>94.249153000000007</v>
      </c>
      <c r="DS9" s="16">
        <v>86.814018000000004</v>
      </c>
      <c r="DT9" s="16">
        <v>94.506219999999999</v>
      </c>
      <c r="DU9" s="16">
        <v>85.864335999999994</v>
      </c>
      <c r="DV9" s="16">
        <v>86.217443000000003</v>
      </c>
      <c r="DW9" s="16">
        <v>89.592067999999998</v>
      </c>
      <c r="DX9" s="16">
        <v>97.436387999999994</v>
      </c>
      <c r="DY9" s="16">
        <v>97.624206999999998</v>
      </c>
      <c r="DZ9" s="16">
        <v>89.099976999999996</v>
      </c>
      <c r="EA9" s="16">
        <v>85.147043999999994</v>
      </c>
      <c r="EB9" s="16">
        <v>85.147043999999994</v>
      </c>
      <c r="EC9" s="16">
        <v>88.996847450000004</v>
      </c>
      <c r="ED9" s="16">
        <v>92.111965999999995</v>
      </c>
      <c r="EE9" s="16">
        <v>92.331193999999996</v>
      </c>
      <c r="EF9" s="16">
        <v>86.910802000000004</v>
      </c>
      <c r="EG9" s="16">
        <v>87.297265999999993</v>
      </c>
      <c r="EH9" s="16">
        <v>99.563676999999998</v>
      </c>
      <c r="EI9" s="16">
        <v>90.744162000000003</v>
      </c>
      <c r="EJ9" s="16">
        <v>107.92064035999999</v>
      </c>
      <c r="EK9" s="16">
        <v>98.440663000000001</v>
      </c>
      <c r="EL9" s="16">
        <v>98.440663000000001</v>
      </c>
      <c r="EM9" s="16">
        <v>88.438389999999998</v>
      </c>
      <c r="EN9" s="16">
        <v>96.807218000000006</v>
      </c>
      <c r="EO9" s="16">
        <v>97.260285999999994</v>
      </c>
      <c r="EP9" s="16">
        <v>97.129088999999993</v>
      </c>
      <c r="EQ9" s="16">
        <v>86.870889000000005</v>
      </c>
      <c r="ER9" s="16">
        <v>91.547447000000005</v>
      </c>
      <c r="ES9" s="16">
        <v>95.056251000000003</v>
      </c>
      <c r="ET9" s="16">
        <v>86.908017000000001</v>
      </c>
      <c r="EU9" s="16">
        <v>87.108677999999998</v>
      </c>
      <c r="EV9" s="16">
        <v>89.434026549999999</v>
      </c>
      <c r="EW9" s="16">
        <v>88.650820999999993</v>
      </c>
      <c r="EX9" s="16">
        <v>88.291779000000005</v>
      </c>
      <c r="EY9" s="16">
        <v>88.230536000000001</v>
      </c>
      <c r="EZ9" s="16">
        <v>93.898758999999998</v>
      </c>
      <c r="FA9" s="16">
        <v>98.059042000000005</v>
      </c>
      <c r="FB9" s="16">
        <v>91.623277000000002</v>
      </c>
      <c r="FC9" s="16">
        <v>90.716549000000001</v>
      </c>
      <c r="FD9" s="16">
        <v>91.057091</v>
      </c>
      <c r="FE9" s="16">
        <v>91.059511000000001</v>
      </c>
      <c r="FF9" s="16">
        <v>91.060525999999996</v>
      </c>
      <c r="FG9" s="16">
        <v>101.07881786</v>
      </c>
      <c r="FH9" s="16">
        <v>93.864400000000003</v>
      </c>
      <c r="FI9" s="16">
        <v>95.151522999999997</v>
      </c>
      <c r="FJ9" s="16">
        <v>88.040786999999995</v>
      </c>
      <c r="FK9" s="16">
        <v>100.10835453</v>
      </c>
      <c r="FL9" s="16">
        <v>96.559816479999995</v>
      </c>
      <c r="FM9" s="16">
        <v>95.294481000000005</v>
      </c>
      <c r="FN9" s="16">
        <v>83.623366000000004</v>
      </c>
      <c r="FO9" s="16">
        <v>84.048660999999996</v>
      </c>
      <c r="FP9" s="16">
        <v>88.263416000000007</v>
      </c>
      <c r="FQ9" s="16">
        <v>91.887195000000006</v>
      </c>
      <c r="FR9" s="16">
        <v>97.628796410000007</v>
      </c>
      <c r="FS9" s="16">
        <v>97.441299999999998</v>
      </c>
      <c r="FT9" s="16">
        <v>97.617667999999995</v>
      </c>
      <c r="FU9" s="16">
        <v>96.165294000000003</v>
      </c>
      <c r="FV9" s="16">
        <v>96.165294000000003</v>
      </c>
      <c r="FW9" s="16">
        <v>104.174319</v>
      </c>
      <c r="FX9" s="16">
        <v>104.174319</v>
      </c>
      <c r="FY9" s="16">
        <v>103.65042699999999</v>
      </c>
      <c r="FZ9" s="16">
        <v>98.884394</v>
      </c>
      <c r="GA9" s="16">
        <v>98.795558999999997</v>
      </c>
      <c r="GB9" s="16">
        <v>89.655029999999996</v>
      </c>
      <c r="GC9" s="16">
        <v>89.443078999999997</v>
      </c>
      <c r="GD9" s="16">
        <v>92.481653960000003</v>
      </c>
      <c r="GE9" s="16">
        <v>93.719489999999993</v>
      </c>
      <c r="GF9" s="16">
        <v>93.408910000000006</v>
      </c>
      <c r="GG9" s="16">
        <v>95.411338000000001</v>
      </c>
      <c r="GH9" s="16">
        <v>95.411338000000001</v>
      </c>
      <c r="GI9" s="16">
        <v>97.837727999999998</v>
      </c>
      <c r="GJ9" s="16">
        <v>87.102486330000005</v>
      </c>
      <c r="GK9" s="16">
        <v>96.807218000000006</v>
      </c>
      <c r="GL9" s="16">
        <v>96.672856999999993</v>
      </c>
      <c r="GM9" s="16">
        <v>103.58659265</v>
      </c>
      <c r="GN9" s="16">
        <v>97.602236000000005</v>
      </c>
      <c r="GO9" s="16">
        <v>103.58659265</v>
      </c>
      <c r="GP9" s="16">
        <v>96.165294000000003</v>
      </c>
      <c r="GQ9" s="16">
        <v>87.086673000000005</v>
      </c>
      <c r="GR9" s="16">
        <v>96.327980999999994</v>
      </c>
      <c r="GS9" s="16">
        <v>93.85615</v>
      </c>
      <c r="GT9" s="16">
        <v>87.332068000000007</v>
      </c>
      <c r="GU9" s="16">
        <v>89.381191999999999</v>
      </c>
      <c r="GV9" s="16">
        <v>87.869560000000007</v>
      </c>
      <c r="GW9" s="16">
        <v>90.292638999999994</v>
      </c>
      <c r="GX9" s="16">
        <v>94.017435000000006</v>
      </c>
      <c r="GY9" s="16">
        <v>96.973975999999993</v>
      </c>
      <c r="GZ9" s="16">
        <v>96.734527</v>
      </c>
      <c r="HA9" s="16">
        <v>96.602746999999994</v>
      </c>
      <c r="HB9" s="16">
        <v>87.869560000000007</v>
      </c>
      <c r="HC9" s="16">
        <v>87.869560000000007</v>
      </c>
      <c r="HD9" s="16">
        <v>87.869560000000007</v>
      </c>
      <c r="HE9" s="16">
        <v>96.327980999999994</v>
      </c>
      <c r="HF9" s="16">
        <v>94.949033999999997</v>
      </c>
      <c r="HG9" s="16">
        <v>95.056251000000003</v>
      </c>
      <c r="HH9" s="16">
        <v>95.056251000000003</v>
      </c>
      <c r="HI9" s="16">
        <v>95.056251000000003</v>
      </c>
      <c r="HJ9" s="16">
        <v>94.812134999999998</v>
      </c>
      <c r="HK9" s="16">
        <v>100.04910099999999</v>
      </c>
      <c r="HL9" s="16">
        <v>99.817188000000002</v>
      </c>
      <c r="HM9" s="16">
        <v>98.374769000000001</v>
      </c>
      <c r="HN9" s="16">
        <v>99.071078999999997</v>
      </c>
      <c r="HO9" s="16">
        <v>93.490430000000003</v>
      </c>
      <c r="HP9" s="16">
        <v>97.574419359999993</v>
      </c>
      <c r="HQ9" s="16">
        <v>95.222693000000007</v>
      </c>
      <c r="HR9" s="16">
        <v>88.103144</v>
      </c>
      <c r="HS9" s="16">
        <v>88.377403000000001</v>
      </c>
      <c r="HT9" s="16">
        <v>92.812816999999995</v>
      </c>
      <c r="HU9" s="16">
        <v>88.097087000000002</v>
      </c>
      <c r="HV9" s="16">
        <v>89.812129459999994</v>
      </c>
      <c r="HW9" s="16">
        <v>88.1560305</v>
      </c>
      <c r="HX9" s="16">
        <v>88.457181000000006</v>
      </c>
      <c r="HY9" s="16">
        <v>97.515283490000002</v>
      </c>
      <c r="HZ9" s="16">
        <v>88.547673000000003</v>
      </c>
      <c r="IA9" s="16">
        <v>95.646197000000001</v>
      </c>
    </row>
    <row r="10" spans="1:235" x14ac:dyDescent="0.2">
      <c r="A10" s="2"/>
      <c r="B10" s="10">
        <v>46203.145833333336</v>
      </c>
      <c r="C10" s="16">
        <v>95.006774550000003</v>
      </c>
      <c r="D10" s="16">
        <v>95.498546000000005</v>
      </c>
      <c r="E10" s="16">
        <v>95.641368</v>
      </c>
      <c r="F10" s="16">
        <v>95.560419999999993</v>
      </c>
      <c r="G10" s="16">
        <v>95.498546000000005</v>
      </c>
      <c r="H10" s="16">
        <v>86.699766999999994</v>
      </c>
      <c r="I10" s="16">
        <v>98.596102000000002</v>
      </c>
      <c r="J10" s="16">
        <v>98.206237000000002</v>
      </c>
      <c r="K10" s="16">
        <v>98.833370000000002</v>
      </c>
      <c r="L10" s="16">
        <v>86.550233000000006</v>
      </c>
      <c r="M10" s="16">
        <v>96.478292999999994</v>
      </c>
      <c r="N10" s="16">
        <v>99.942156999999995</v>
      </c>
      <c r="O10" s="16">
        <v>99.594902000000005</v>
      </c>
      <c r="P10" s="16">
        <v>98.101922999999999</v>
      </c>
      <c r="Q10" s="16">
        <v>88.527995919999995</v>
      </c>
      <c r="R10" s="16">
        <v>98.809498000000005</v>
      </c>
      <c r="S10" s="16">
        <v>93.576733000000004</v>
      </c>
      <c r="T10" s="16">
        <v>96.651809999999998</v>
      </c>
      <c r="U10" s="16">
        <v>86.911834999999996</v>
      </c>
      <c r="V10" s="16">
        <v>87.301912000000002</v>
      </c>
      <c r="W10" s="16">
        <v>95.375985999999997</v>
      </c>
      <c r="X10" s="16">
        <v>88.553821999999997</v>
      </c>
      <c r="Y10" s="16">
        <v>86.973482000000004</v>
      </c>
      <c r="Z10" s="16">
        <v>87.969881000000001</v>
      </c>
      <c r="AA10" s="16">
        <v>99.732541999999995</v>
      </c>
      <c r="AB10" s="16">
        <v>87.230288999999999</v>
      </c>
      <c r="AC10" s="16">
        <v>87.830388999999997</v>
      </c>
      <c r="AD10" s="16">
        <v>88.653092000000001</v>
      </c>
      <c r="AE10" s="16">
        <v>88.352850000000004</v>
      </c>
      <c r="AF10" s="16">
        <v>89.833044000000001</v>
      </c>
      <c r="AG10" s="16">
        <v>95.350183000000001</v>
      </c>
      <c r="AH10" s="16">
        <v>95.420646790000006</v>
      </c>
      <c r="AI10" s="16">
        <v>95.275745999999998</v>
      </c>
      <c r="AJ10" s="16">
        <v>95.350183000000001</v>
      </c>
      <c r="AK10" s="16">
        <v>88.268913999999995</v>
      </c>
      <c r="AL10" s="16">
        <v>95.461838</v>
      </c>
      <c r="AM10" s="16">
        <v>87.762192999999996</v>
      </c>
      <c r="AN10" s="16">
        <v>87.961044999999999</v>
      </c>
      <c r="AO10" s="16">
        <v>97.412527999999995</v>
      </c>
      <c r="AP10" s="16">
        <v>88.060792000000006</v>
      </c>
      <c r="AQ10" s="16">
        <v>90.987292999999994</v>
      </c>
      <c r="AR10" s="16">
        <v>90.987292999999994</v>
      </c>
      <c r="AS10" s="16">
        <v>98.512235000000004</v>
      </c>
      <c r="AT10" s="16">
        <v>96.583203999999995</v>
      </c>
      <c r="AU10" s="16">
        <v>96.583203999999995</v>
      </c>
      <c r="AV10" s="16">
        <v>97.786210999999994</v>
      </c>
      <c r="AW10" s="16">
        <v>88.767645999999999</v>
      </c>
      <c r="AX10" s="16">
        <v>89.620486</v>
      </c>
      <c r="AY10" s="16">
        <v>89.746161000000001</v>
      </c>
      <c r="AZ10" s="16">
        <v>95.702219999999997</v>
      </c>
      <c r="BA10" s="16">
        <v>87.238802000000007</v>
      </c>
      <c r="BB10" s="16">
        <v>86.629249000000002</v>
      </c>
      <c r="BC10" s="16">
        <v>86.267383499999994</v>
      </c>
      <c r="BD10" s="16">
        <v>86.235838000000001</v>
      </c>
      <c r="BE10" s="16">
        <v>85.665694999999999</v>
      </c>
      <c r="BF10" s="16">
        <v>86.575372000000002</v>
      </c>
      <c r="BG10" s="16">
        <v>97.599700999999996</v>
      </c>
      <c r="BH10" s="16">
        <v>97.843832000000006</v>
      </c>
      <c r="BI10" s="16">
        <v>97.843832000000006</v>
      </c>
      <c r="BJ10" s="16">
        <v>97.843832000000006</v>
      </c>
      <c r="BK10" s="16">
        <v>87.752376999999996</v>
      </c>
      <c r="BL10" s="16">
        <v>87.985371000000001</v>
      </c>
      <c r="BM10" s="16">
        <v>92.722943000000001</v>
      </c>
      <c r="BN10" s="16">
        <v>92.482871000000003</v>
      </c>
      <c r="BO10" s="16">
        <v>88.815674999999999</v>
      </c>
      <c r="BP10" s="16">
        <v>88.444173000000006</v>
      </c>
      <c r="BQ10" s="16">
        <v>97.400885000000002</v>
      </c>
      <c r="BR10" s="16">
        <v>88.486372000000003</v>
      </c>
      <c r="BS10" s="16">
        <v>88.492654529999996</v>
      </c>
      <c r="BT10" s="16">
        <v>92.692385000000002</v>
      </c>
      <c r="BU10" s="16">
        <v>92.052042749999998</v>
      </c>
      <c r="BV10" s="16">
        <v>92.403326109999995</v>
      </c>
      <c r="BW10" s="16">
        <v>95.632880999999998</v>
      </c>
      <c r="BX10" s="16">
        <v>97.425034999999994</v>
      </c>
      <c r="BY10" s="16">
        <v>89.570740999999998</v>
      </c>
      <c r="BZ10" s="16">
        <v>89.570740999999998</v>
      </c>
      <c r="CA10" s="16">
        <v>98.040159000000003</v>
      </c>
      <c r="CB10" s="16">
        <v>95.002167</v>
      </c>
      <c r="CC10" s="16">
        <v>88.442466999999994</v>
      </c>
      <c r="CD10" s="16">
        <v>94.422099000000003</v>
      </c>
      <c r="CE10" s="16">
        <v>94.065894</v>
      </c>
      <c r="CF10" s="16">
        <v>94.143365000000003</v>
      </c>
      <c r="CG10" s="16">
        <v>91.967633000000006</v>
      </c>
      <c r="CH10" s="16">
        <v>95.632880999999998</v>
      </c>
      <c r="CI10" s="16">
        <v>86.802503000000002</v>
      </c>
      <c r="CJ10" s="16">
        <v>87.156439000000006</v>
      </c>
      <c r="CK10" s="16">
        <v>92.045704999999998</v>
      </c>
      <c r="CL10" s="16">
        <v>98.653616999999997</v>
      </c>
      <c r="CM10" s="16">
        <v>98.653616999999997</v>
      </c>
      <c r="CN10" s="16">
        <v>95.229580999999996</v>
      </c>
      <c r="CO10" s="16">
        <v>95.267902000000007</v>
      </c>
      <c r="CP10" s="16">
        <v>96.477016000000006</v>
      </c>
      <c r="CQ10" s="16">
        <v>90.507994999999994</v>
      </c>
      <c r="CR10" s="16">
        <v>92.508419000000004</v>
      </c>
      <c r="CS10" s="16">
        <v>96.199774930000004</v>
      </c>
      <c r="CT10" s="16">
        <v>86.352767999999998</v>
      </c>
      <c r="CU10" s="16">
        <v>87.952584999999999</v>
      </c>
      <c r="CV10" s="16">
        <v>97.827095920000005</v>
      </c>
      <c r="CW10" s="16">
        <v>94.326617999999996</v>
      </c>
      <c r="CX10" s="16">
        <v>88.229080999999994</v>
      </c>
      <c r="CY10" s="16">
        <v>104.21143073</v>
      </c>
      <c r="CZ10" s="16">
        <v>87.703475999999995</v>
      </c>
      <c r="DA10" s="16">
        <v>87.985045999999997</v>
      </c>
      <c r="DB10" s="16">
        <v>88.133775999999997</v>
      </c>
      <c r="DC10" s="16">
        <v>89.580004000000002</v>
      </c>
      <c r="DD10" s="16">
        <v>98.995760000000004</v>
      </c>
      <c r="DE10" s="16">
        <v>99.248108000000002</v>
      </c>
      <c r="DF10" s="16">
        <v>97.425034999999994</v>
      </c>
      <c r="DG10" s="16">
        <v>96.968093999999994</v>
      </c>
      <c r="DH10" s="16">
        <v>89.185050000000004</v>
      </c>
      <c r="DI10" s="16">
        <v>89.570740999999998</v>
      </c>
      <c r="DJ10" s="16">
        <v>88.05268749999999</v>
      </c>
      <c r="DK10" s="16">
        <v>98.062064000000007</v>
      </c>
      <c r="DL10" s="16">
        <v>99.937624580000005</v>
      </c>
      <c r="DM10" s="16">
        <v>99.801351999999994</v>
      </c>
      <c r="DN10" s="16">
        <v>99.561378000000005</v>
      </c>
      <c r="DO10" s="16">
        <v>85.312222329999997</v>
      </c>
      <c r="DP10" s="16">
        <v>95.236350999999999</v>
      </c>
      <c r="DQ10" s="16">
        <v>94.835909999999998</v>
      </c>
      <c r="DR10" s="16">
        <v>94.466453000000001</v>
      </c>
      <c r="DS10" s="16">
        <v>87.030845999999997</v>
      </c>
      <c r="DT10" s="16">
        <v>94.718997999999999</v>
      </c>
      <c r="DU10" s="16">
        <v>85.904522</v>
      </c>
      <c r="DV10" s="16">
        <v>86.263682000000003</v>
      </c>
      <c r="DW10" s="16">
        <v>89.785939999999997</v>
      </c>
      <c r="DX10" s="16">
        <v>97.746802000000002</v>
      </c>
      <c r="DY10" s="16">
        <v>97.947360000000003</v>
      </c>
      <c r="DZ10" s="16">
        <v>89.510240999999994</v>
      </c>
      <c r="EA10" s="16">
        <v>86.368357000000003</v>
      </c>
      <c r="EB10" s="16">
        <v>86.368357000000003</v>
      </c>
      <c r="EC10" s="16">
        <v>89.364893409999993</v>
      </c>
      <c r="ED10" s="16">
        <v>92.226467999999997</v>
      </c>
      <c r="EE10" s="16">
        <v>92.454295999999999</v>
      </c>
      <c r="EF10" s="16">
        <v>87.133125000000007</v>
      </c>
      <c r="EG10" s="16">
        <v>87.494050999999999</v>
      </c>
      <c r="EH10" s="16">
        <v>99.946141999999995</v>
      </c>
      <c r="EI10" s="16">
        <v>90.967264999999998</v>
      </c>
      <c r="EJ10" s="16">
        <v>108.2938826</v>
      </c>
      <c r="EK10" s="16">
        <v>98.858238</v>
      </c>
      <c r="EL10" s="16">
        <v>98.858238</v>
      </c>
      <c r="EM10" s="16">
        <v>88.263031999999995</v>
      </c>
      <c r="EN10" s="16">
        <v>97.099254999999999</v>
      </c>
      <c r="EO10" s="16">
        <v>97.554151000000005</v>
      </c>
      <c r="EP10" s="16">
        <v>97.425034999999994</v>
      </c>
      <c r="EQ10" s="16">
        <v>86.990631500000006</v>
      </c>
      <c r="ER10" s="16">
        <v>91.444432000000006</v>
      </c>
      <c r="ES10" s="16">
        <v>95.237269999999995</v>
      </c>
      <c r="ET10" s="16">
        <v>86.987610000000004</v>
      </c>
      <c r="EU10" s="16">
        <v>87.191613000000004</v>
      </c>
      <c r="EV10" s="16">
        <v>89.604570670000001</v>
      </c>
      <c r="EW10" s="16">
        <v>88.849456000000004</v>
      </c>
      <c r="EX10" s="16">
        <v>88.540790999999999</v>
      </c>
      <c r="EY10" s="16">
        <v>88.383752999999999</v>
      </c>
      <c r="EZ10" s="16">
        <v>93.912809999999993</v>
      </c>
      <c r="FA10" s="16">
        <v>98.436639</v>
      </c>
      <c r="FB10" s="16">
        <v>91.880114000000006</v>
      </c>
      <c r="FC10" s="16">
        <v>90.987292999999994</v>
      </c>
      <c r="FD10" s="16">
        <v>91.319123000000005</v>
      </c>
      <c r="FE10" s="16">
        <v>91.301334999999995</v>
      </c>
      <c r="FF10" s="16">
        <v>91.293875</v>
      </c>
      <c r="FG10" s="16">
        <v>101.30537174</v>
      </c>
      <c r="FH10" s="16">
        <v>94.234707999999998</v>
      </c>
      <c r="FI10" s="16">
        <v>95.366944000000004</v>
      </c>
      <c r="FJ10" s="16">
        <v>88.155413999999993</v>
      </c>
      <c r="FK10" s="16">
        <v>100.38742829</v>
      </c>
      <c r="FL10" s="16">
        <v>96.735685489999995</v>
      </c>
      <c r="FM10" s="16">
        <v>95.559751000000006</v>
      </c>
      <c r="FN10" s="16">
        <v>83.582328000000004</v>
      </c>
      <c r="FO10" s="16">
        <v>84.015883000000002</v>
      </c>
      <c r="FP10" s="16">
        <v>88.389179999999996</v>
      </c>
      <c r="FQ10" s="16">
        <v>92.057740999999993</v>
      </c>
      <c r="FR10" s="16">
        <v>98.05133558</v>
      </c>
      <c r="FS10" s="16">
        <v>97.862486000000004</v>
      </c>
      <c r="FT10" s="16">
        <v>98.040159000000003</v>
      </c>
      <c r="FU10" s="16">
        <v>96.451267999999999</v>
      </c>
      <c r="FV10" s="16">
        <v>96.451267999999999</v>
      </c>
      <c r="FW10" s="16">
        <v>104.524817</v>
      </c>
      <c r="FX10" s="16">
        <v>104.524817</v>
      </c>
      <c r="FY10" s="16">
        <v>104.00294100000001</v>
      </c>
      <c r="FZ10" s="16">
        <v>99.230507000000003</v>
      </c>
      <c r="GA10" s="16">
        <v>99.140799000000001</v>
      </c>
      <c r="GB10" s="16">
        <v>89.261965000000004</v>
      </c>
      <c r="GC10" s="16">
        <v>89.041888999999998</v>
      </c>
      <c r="GD10" s="16">
        <v>92.716019020000005</v>
      </c>
      <c r="GE10" s="16">
        <v>94.167090000000002</v>
      </c>
      <c r="GF10" s="16">
        <v>93.633443999999997</v>
      </c>
      <c r="GG10" s="16">
        <v>95.632880999999998</v>
      </c>
      <c r="GH10" s="16">
        <v>95.632880999999998</v>
      </c>
      <c r="GI10" s="16">
        <v>98.237412000000006</v>
      </c>
      <c r="GJ10" s="16">
        <v>87.199260330000001</v>
      </c>
      <c r="GK10" s="16">
        <v>97.099254999999999</v>
      </c>
      <c r="GL10" s="16">
        <v>96.968093999999994</v>
      </c>
      <c r="GM10" s="16">
        <v>103.94484564</v>
      </c>
      <c r="GN10" s="16">
        <v>97.978493999999998</v>
      </c>
      <c r="GO10" s="16">
        <v>103.94484564</v>
      </c>
      <c r="GP10" s="16">
        <v>96.451267999999999</v>
      </c>
      <c r="GQ10" s="16">
        <v>87.140378999999996</v>
      </c>
      <c r="GR10" s="16">
        <v>96.615728000000004</v>
      </c>
      <c r="GS10" s="16">
        <v>94.077729000000005</v>
      </c>
      <c r="GT10" s="16">
        <v>87.478988999999999</v>
      </c>
      <c r="GU10" s="16">
        <v>89.624921000000001</v>
      </c>
      <c r="GV10" s="16">
        <v>87.978455999999994</v>
      </c>
      <c r="GW10" s="16">
        <v>90.701235999999994</v>
      </c>
      <c r="GX10" s="16">
        <v>94.279528999999997</v>
      </c>
      <c r="GY10" s="16">
        <v>97.292242000000002</v>
      </c>
      <c r="GZ10" s="16">
        <v>97.043188000000001</v>
      </c>
      <c r="HA10" s="16">
        <v>96.907546999999994</v>
      </c>
      <c r="HB10" s="16">
        <v>87.978455999999994</v>
      </c>
      <c r="HC10" s="16">
        <v>87.978455999999994</v>
      </c>
      <c r="HD10" s="16">
        <v>87.978455999999994</v>
      </c>
      <c r="HE10" s="16">
        <v>96.615728000000004</v>
      </c>
      <c r="HF10" s="16">
        <v>95.101116000000005</v>
      </c>
      <c r="HG10" s="16">
        <v>95.237269999999995</v>
      </c>
      <c r="HH10" s="16">
        <v>95.237269999999995</v>
      </c>
      <c r="HI10" s="16">
        <v>95.237269999999995</v>
      </c>
      <c r="HJ10" s="16">
        <v>95.224822000000003</v>
      </c>
      <c r="HK10" s="16">
        <v>100.416538</v>
      </c>
      <c r="HL10" s="16">
        <v>100.182149</v>
      </c>
      <c r="HM10" s="16">
        <v>98.963258999999994</v>
      </c>
      <c r="HN10" s="16">
        <v>99.345374000000007</v>
      </c>
      <c r="HO10" s="16">
        <v>93.694580000000002</v>
      </c>
      <c r="HP10" s="16">
        <v>97.950570130000003</v>
      </c>
      <c r="HQ10" s="16">
        <v>95.433257999999995</v>
      </c>
      <c r="HR10" s="16">
        <v>88.272803999999994</v>
      </c>
      <c r="HS10" s="16">
        <v>88.545235000000005</v>
      </c>
      <c r="HT10" s="16">
        <v>93.196727999999993</v>
      </c>
      <c r="HU10" s="16">
        <v>88.261877999999996</v>
      </c>
      <c r="HV10" s="16">
        <v>90.020066400000005</v>
      </c>
      <c r="HW10" s="16">
        <v>88.388332500000004</v>
      </c>
      <c r="HX10" s="16">
        <v>88.693012999999993</v>
      </c>
      <c r="HY10" s="16">
        <v>97.743837999999997</v>
      </c>
      <c r="HZ10" s="16">
        <v>88.703509999999994</v>
      </c>
      <c r="IA10" s="16">
        <v>95.856155000000001</v>
      </c>
    </row>
    <row r="11" spans="1:235" x14ac:dyDescent="0.2">
      <c r="A11" s="2"/>
      <c r="B11" s="10">
        <v>46203.166666666664</v>
      </c>
      <c r="C11" s="16">
        <v>95.034511089999995</v>
      </c>
      <c r="D11" s="16">
        <v>95.354433999999998</v>
      </c>
      <c r="E11" s="16">
        <v>95.495664000000005</v>
      </c>
      <c r="F11" s="16">
        <v>95.414732000000001</v>
      </c>
      <c r="G11" s="16">
        <v>95.354433999999998</v>
      </c>
      <c r="H11" s="16">
        <v>86.655641000000003</v>
      </c>
      <c r="I11" s="16">
        <v>98.283964999999995</v>
      </c>
      <c r="J11" s="16">
        <v>97.908266999999995</v>
      </c>
      <c r="K11" s="16">
        <v>98.513611999999995</v>
      </c>
      <c r="L11" s="16">
        <v>86.498683999999997</v>
      </c>
      <c r="M11" s="16">
        <v>96.304913999999997</v>
      </c>
      <c r="N11" s="16">
        <v>99.665398999999994</v>
      </c>
      <c r="O11" s="16">
        <v>99.329846000000003</v>
      </c>
      <c r="P11" s="16">
        <v>98.034201999999993</v>
      </c>
      <c r="Q11" s="16">
        <v>88.559085069999995</v>
      </c>
      <c r="R11" s="16">
        <v>98.510330999999994</v>
      </c>
      <c r="S11" s="16">
        <v>93.410734000000005</v>
      </c>
      <c r="T11" s="16">
        <v>96.632816000000005</v>
      </c>
      <c r="U11" s="16">
        <v>86.669563499999995</v>
      </c>
      <c r="V11" s="16">
        <v>87.075280000000006</v>
      </c>
      <c r="W11" s="16">
        <v>95.410711000000006</v>
      </c>
      <c r="X11" s="16">
        <v>88.452573999999998</v>
      </c>
      <c r="Y11" s="16">
        <v>86.87912</v>
      </c>
      <c r="Z11" s="16">
        <v>87.861469999999997</v>
      </c>
      <c r="AA11" s="16">
        <v>99.454971999999998</v>
      </c>
      <c r="AB11" s="16">
        <v>87.020555999999999</v>
      </c>
      <c r="AC11" s="16">
        <v>87.716746000000001</v>
      </c>
      <c r="AD11" s="16">
        <v>88.567113000000006</v>
      </c>
      <c r="AE11" s="16">
        <v>88.253523000000001</v>
      </c>
      <c r="AF11" s="16">
        <v>89.875157000000002</v>
      </c>
      <c r="AG11" s="16">
        <v>95.372902999999994</v>
      </c>
      <c r="AH11" s="16">
        <v>95.443383580000003</v>
      </c>
      <c r="AI11" s="16">
        <v>95.295851999999996</v>
      </c>
      <c r="AJ11" s="16">
        <v>95.372902999999994</v>
      </c>
      <c r="AK11" s="16">
        <v>88.192667</v>
      </c>
      <c r="AL11" s="16">
        <v>95.498560999999995</v>
      </c>
      <c r="AM11" s="16">
        <v>87.323499999999996</v>
      </c>
      <c r="AN11" s="16">
        <v>87.658367999999996</v>
      </c>
      <c r="AO11" s="16">
        <v>97.119497999999993</v>
      </c>
      <c r="AP11" s="16">
        <v>87.784829000000002</v>
      </c>
      <c r="AQ11" s="16">
        <v>90.984655000000004</v>
      </c>
      <c r="AR11" s="16">
        <v>90.984655000000004</v>
      </c>
      <c r="AS11" s="16">
        <v>98.233765000000005</v>
      </c>
      <c r="AT11" s="16">
        <v>96.327419000000006</v>
      </c>
      <c r="AU11" s="16">
        <v>96.327419000000006</v>
      </c>
      <c r="AV11" s="16">
        <v>97.498686000000006</v>
      </c>
      <c r="AW11" s="16">
        <v>88.673302000000007</v>
      </c>
      <c r="AX11" s="16">
        <v>89.7007665</v>
      </c>
      <c r="AY11" s="16">
        <v>89.814014999999998</v>
      </c>
      <c r="AZ11" s="16">
        <v>95.716399999999993</v>
      </c>
      <c r="BA11" s="16">
        <v>87.174775999999994</v>
      </c>
      <c r="BB11" s="16">
        <v>86.583122000000003</v>
      </c>
      <c r="BC11" s="16">
        <v>86.229182499999993</v>
      </c>
      <c r="BD11" s="16">
        <v>86.194892999999993</v>
      </c>
      <c r="BE11" s="16">
        <v>85.650479000000004</v>
      </c>
      <c r="BF11" s="16">
        <v>86.529993000000005</v>
      </c>
      <c r="BG11" s="16">
        <v>97.312724000000003</v>
      </c>
      <c r="BH11" s="16">
        <v>97.556679000000003</v>
      </c>
      <c r="BI11" s="16">
        <v>97.556679000000003</v>
      </c>
      <c r="BJ11" s="16">
        <v>97.556679000000003</v>
      </c>
      <c r="BK11" s="16">
        <v>87.552570000000003</v>
      </c>
      <c r="BL11" s="16">
        <v>87.803100999999998</v>
      </c>
      <c r="BM11" s="16">
        <v>92.898433999999995</v>
      </c>
      <c r="BN11" s="16">
        <v>92.591831999999997</v>
      </c>
      <c r="BO11" s="16">
        <v>88.637424999999993</v>
      </c>
      <c r="BP11" s="16">
        <v>88.234320999999994</v>
      </c>
      <c r="BQ11" s="16">
        <v>97.162732000000005</v>
      </c>
      <c r="BR11" s="16">
        <v>88.409509</v>
      </c>
      <c r="BS11" s="16">
        <v>88.415786080000004</v>
      </c>
      <c r="BT11" s="16">
        <v>92.496178999999998</v>
      </c>
      <c r="BU11" s="16">
        <v>92.201175750000004</v>
      </c>
      <c r="BV11" s="16">
        <v>92.189415780000004</v>
      </c>
      <c r="BW11" s="16">
        <v>95.647834000000003</v>
      </c>
      <c r="BX11" s="16">
        <v>97.113578000000004</v>
      </c>
      <c r="BY11" s="16">
        <v>89.363388</v>
      </c>
      <c r="BZ11" s="16">
        <v>89.363388</v>
      </c>
      <c r="CA11" s="16">
        <v>97.868634</v>
      </c>
      <c r="CB11" s="16">
        <v>94.989552000000003</v>
      </c>
      <c r="CC11" s="16">
        <v>88.289139000000006</v>
      </c>
      <c r="CD11" s="16">
        <v>94.224323999999996</v>
      </c>
      <c r="CE11" s="16">
        <v>93.883703999999994</v>
      </c>
      <c r="CF11" s="16">
        <v>94.134230000000002</v>
      </c>
      <c r="CG11" s="16">
        <v>91.819834999999998</v>
      </c>
      <c r="CH11" s="16">
        <v>95.647834000000003</v>
      </c>
      <c r="CI11" s="16">
        <v>86.750253999999998</v>
      </c>
      <c r="CJ11" s="16">
        <v>87.094634999999997</v>
      </c>
      <c r="CK11" s="16">
        <v>91.809725</v>
      </c>
      <c r="CL11" s="16">
        <v>98.607962999999998</v>
      </c>
      <c r="CM11" s="16">
        <v>98.607962999999998</v>
      </c>
      <c r="CN11" s="16">
        <v>95.287902000000003</v>
      </c>
      <c r="CO11" s="16">
        <v>95.286931999999993</v>
      </c>
      <c r="CP11" s="16">
        <v>96.473044000000002</v>
      </c>
      <c r="CQ11" s="16">
        <v>90.500674000000004</v>
      </c>
      <c r="CR11" s="16">
        <v>92.628771999999998</v>
      </c>
      <c r="CS11" s="16">
        <v>96.245105179999996</v>
      </c>
      <c r="CT11" s="16">
        <v>86.340187999999998</v>
      </c>
      <c r="CU11" s="16">
        <v>87.743134999999995</v>
      </c>
      <c r="CV11" s="16">
        <v>97.694400470000005</v>
      </c>
      <c r="CW11" s="16">
        <v>94.242294000000001</v>
      </c>
      <c r="CX11" s="16">
        <v>88.127388999999994</v>
      </c>
      <c r="CY11" s="16">
        <v>103.92139534</v>
      </c>
      <c r="CZ11" s="16">
        <v>87.531852999999998</v>
      </c>
      <c r="DA11" s="16">
        <v>87.878056999999998</v>
      </c>
      <c r="DB11" s="16">
        <v>88.016962000000007</v>
      </c>
      <c r="DC11" s="16">
        <v>89.410257999999999</v>
      </c>
      <c r="DD11" s="16">
        <v>98.653385</v>
      </c>
      <c r="DE11" s="16">
        <v>98.900857999999999</v>
      </c>
      <c r="DF11" s="16">
        <v>97.113578000000004</v>
      </c>
      <c r="DG11" s="16">
        <v>96.664843000000005</v>
      </c>
      <c r="DH11" s="16">
        <v>88.974495000000005</v>
      </c>
      <c r="DI11" s="16">
        <v>89.363388</v>
      </c>
      <c r="DJ11" s="16">
        <v>87.976492000000007</v>
      </c>
      <c r="DK11" s="16">
        <v>97.744203999999996</v>
      </c>
      <c r="DL11" s="16">
        <v>99.924354219999998</v>
      </c>
      <c r="DM11" s="16">
        <v>99.518624000000003</v>
      </c>
      <c r="DN11" s="16">
        <v>99.276891000000006</v>
      </c>
      <c r="DO11" s="16">
        <v>85.311605670000006</v>
      </c>
      <c r="DP11" s="16">
        <v>95.293951000000007</v>
      </c>
      <c r="DQ11" s="16">
        <v>94.872249999999994</v>
      </c>
      <c r="DR11" s="16">
        <v>94.538426999999999</v>
      </c>
      <c r="DS11" s="16">
        <v>86.997544000000005</v>
      </c>
      <c r="DT11" s="16">
        <v>94.758714999999995</v>
      </c>
      <c r="DU11" s="16">
        <v>85.866696000000005</v>
      </c>
      <c r="DV11" s="16">
        <v>86.221744000000001</v>
      </c>
      <c r="DW11" s="16">
        <v>89.731215000000006</v>
      </c>
      <c r="DX11" s="16">
        <v>97.440246999999999</v>
      </c>
      <c r="DY11" s="16">
        <v>97.641412000000003</v>
      </c>
      <c r="DZ11" s="16">
        <v>89.438590000000005</v>
      </c>
      <c r="EA11" s="16">
        <v>85.411692000000002</v>
      </c>
      <c r="EB11" s="16">
        <v>85.411692000000002</v>
      </c>
      <c r="EC11" s="16">
        <v>89.242884900000007</v>
      </c>
      <c r="ED11" s="16">
        <v>92.008430000000004</v>
      </c>
      <c r="EE11" s="16">
        <v>92.229046999999994</v>
      </c>
      <c r="EF11" s="16">
        <v>86.995687000000004</v>
      </c>
      <c r="EG11" s="16">
        <v>87.369162000000003</v>
      </c>
      <c r="EH11" s="16">
        <v>99.763863999999998</v>
      </c>
      <c r="EI11" s="16">
        <v>90.957531000000003</v>
      </c>
      <c r="EJ11" s="16">
        <v>107.99248516</v>
      </c>
      <c r="EK11" s="16">
        <v>98.567864999999998</v>
      </c>
      <c r="EL11" s="16">
        <v>98.567864999999998</v>
      </c>
      <c r="EM11" s="16">
        <v>88.053068999999994</v>
      </c>
      <c r="EN11" s="16">
        <v>96.793013000000002</v>
      </c>
      <c r="EO11" s="16">
        <v>97.244095999999999</v>
      </c>
      <c r="EP11" s="16">
        <v>97.113578000000004</v>
      </c>
      <c r="EQ11" s="16">
        <v>86.935824999999994</v>
      </c>
      <c r="ER11" s="16">
        <v>91.270585999999994</v>
      </c>
      <c r="ES11" s="16">
        <v>95.292241000000004</v>
      </c>
      <c r="ET11" s="16">
        <v>86.928366999999994</v>
      </c>
      <c r="EU11" s="16">
        <v>87.128485999999995</v>
      </c>
      <c r="EV11" s="16">
        <v>89.514787769999998</v>
      </c>
      <c r="EW11" s="16">
        <v>88.747966000000005</v>
      </c>
      <c r="EX11" s="16">
        <v>88.389792999999997</v>
      </c>
      <c r="EY11" s="16">
        <v>88.268665999999996</v>
      </c>
      <c r="EZ11" s="16">
        <v>93.785424000000006</v>
      </c>
      <c r="FA11" s="16">
        <v>98.195070000000001</v>
      </c>
      <c r="FB11" s="16">
        <v>91.863579000000001</v>
      </c>
      <c r="FC11" s="16">
        <v>90.984655000000004</v>
      </c>
      <c r="FD11" s="16">
        <v>91.249720999999994</v>
      </c>
      <c r="FE11" s="16">
        <v>91.272564000000003</v>
      </c>
      <c r="FF11" s="16">
        <v>91.282141999999993</v>
      </c>
      <c r="FG11" s="16">
        <v>101.42931949</v>
      </c>
      <c r="FH11" s="16">
        <v>94.130753999999996</v>
      </c>
      <c r="FI11" s="16">
        <v>95.401678000000004</v>
      </c>
      <c r="FJ11" s="16">
        <v>88.081704000000002</v>
      </c>
      <c r="FK11" s="16">
        <v>100.38476845</v>
      </c>
      <c r="FL11" s="16">
        <v>96.907683930000005</v>
      </c>
      <c r="FM11" s="16">
        <v>95.547000999999995</v>
      </c>
      <c r="FN11" s="16">
        <v>83.647704000000004</v>
      </c>
      <c r="FO11" s="16">
        <v>84.064438999999993</v>
      </c>
      <c r="FP11" s="16">
        <v>88.281447</v>
      </c>
      <c r="FQ11" s="16">
        <v>91.824202</v>
      </c>
      <c r="FR11" s="16">
        <v>97.879791019999999</v>
      </c>
      <c r="FS11" s="16">
        <v>97.692879000000005</v>
      </c>
      <c r="FT11" s="16">
        <v>97.868634</v>
      </c>
      <c r="FU11" s="16">
        <v>96.150957000000005</v>
      </c>
      <c r="FV11" s="16">
        <v>96.150957000000005</v>
      </c>
      <c r="FW11" s="16">
        <v>104.278627</v>
      </c>
      <c r="FX11" s="16">
        <v>104.278627</v>
      </c>
      <c r="FY11" s="16">
        <v>103.76407399999999</v>
      </c>
      <c r="FZ11" s="16">
        <v>98.940039999999996</v>
      </c>
      <c r="GA11" s="16">
        <v>98.852241000000006</v>
      </c>
      <c r="GB11" s="16">
        <v>89.196485999999993</v>
      </c>
      <c r="GC11" s="16">
        <v>89.010290999999995</v>
      </c>
      <c r="GD11" s="16">
        <v>92.705217399999995</v>
      </c>
      <c r="GE11" s="16">
        <v>93.983335999999994</v>
      </c>
      <c r="GF11" s="16">
        <v>93.719852000000003</v>
      </c>
      <c r="GG11" s="16">
        <v>95.647834000000003</v>
      </c>
      <c r="GH11" s="16">
        <v>95.647834000000003</v>
      </c>
      <c r="GI11" s="16">
        <v>97.968405000000004</v>
      </c>
      <c r="GJ11" s="16">
        <v>86.990240670000006</v>
      </c>
      <c r="GK11" s="16">
        <v>96.793013000000002</v>
      </c>
      <c r="GL11" s="16">
        <v>96.664843000000005</v>
      </c>
      <c r="GM11" s="16">
        <v>103.6555522</v>
      </c>
      <c r="GN11" s="16">
        <v>97.816896</v>
      </c>
      <c r="GO11" s="16">
        <v>103.6555522</v>
      </c>
      <c r="GP11" s="16">
        <v>96.150957000000005</v>
      </c>
      <c r="GQ11" s="16">
        <v>87.083308000000002</v>
      </c>
      <c r="GR11" s="16">
        <v>96.309292999999997</v>
      </c>
      <c r="GS11" s="16">
        <v>93.810809000000006</v>
      </c>
      <c r="GT11" s="16">
        <v>87.349378000000002</v>
      </c>
      <c r="GU11" s="16">
        <v>89.793214000000006</v>
      </c>
      <c r="GV11" s="16">
        <v>87.895201999999998</v>
      </c>
      <c r="GW11" s="16">
        <v>90.587362999999996</v>
      </c>
      <c r="GX11" s="16">
        <v>94.277030999999994</v>
      </c>
      <c r="GY11" s="16">
        <v>97.005549999999999</v>
      </c>
      <c r="GZ11" s="16">
        <v>96.746696999999998</v>
      </c>
      <c r="HA11" s="16">
        <v>96.610399999999998</v>
      </c>
      <c r="HB11" s="16">
        <v>87.895201999999998</v>
      </c>
      <c r="HC11" s="16">
        <v>87.895201999999998</v>
      </c>
      <c r="HD11" s="16">
        <v>87.895201999999998</v>
      </c>
      <c r="HE11" s="16">
        <v>96.309292999999997</v>
      </c>
      <c r="HF11" s="16">
        <v>95.155170999999996</v>
      </c>
      <c r="HG11" s="16">
        <v>95.292241000000004</v>
      </c>
      <c r="HH11" s="16">
        <v>95.292241000000004</v>
      </c>
      <c r="HI11" s="16">
        <v>95.292241000000004</v>
      </c>
      <c r="HJ11" s="16">
        <v>95.087472000000005</v>
      </c>
      <c r="HK11" s="16">
        <v>100.114315</v>
      </c>
      <c r="HL11" s="16">
        <v>99.882728</v>
      </c>
      <c r="HM11" s="16">
        <v>98.712999999999994</v>
      </c>
      <c r="HN11" s="16">
        <v>99.007923000000005</v>
      </c>
      <c r="HO11" s="16">
        <v>93.745500000000007</v>
      </c>
      <c r="HP11" s="16">
        <v>97.789018179999999</v>
      </c>
      <c r="HQ11" s="16">
        <v>95.472463000000005</v>
      </c>
      <c r="HR11" s="16">
        <v>88.190551999999997</v>
      </c>
      <c r="HS11" s="16">
        <v>88.457415999999995</v>
      </c>
      <c r="HT11" s="16">
        <v>93.069486999999995</v>
      </c>
      <c r="HU11" s="16">
        <v>88.100380000000001</v>
      </c>
      <c r="HV11" s="16">
        <v>90.012784870000004</v>
      </c>
      <c r="HW11" s="16">
        <v>88.820792999999995</v>
      </c>
      <c r="HX11" s="16">
        <v>89.059130999999994</v>
      </c>
      <c r="HY11" s="16">
        <v>97.753531460000005</v>
      </c>
      <c r="HZ11" s="16">
        <v>88.617641000000006</v>
      </c>
      <c r="IA11" s="16">
        <v>95.905527000000006</v>
      </c>
    </row>
    <row r="12" spans="1:235" x14ac:dyDescent="0.2">
      <c r="A12" s="2"/>
      <c r="B12" s="10">
        <v>46203.1875</v>
      </c>
      <c r="C12" s="16">
        <v>97.035790250000005</v>
      </c>
      <c r="D12" s="16">
        <v>97.369804000000002</v>
      </c>
      <c r="E12" s="16">
        <v>97.516737000000006</v>
      </c>
      <c r="F12" s="16">
        <v>97.431944000000001</v>
      </c>
      <c r="G12" s="16">
        <v>97.369804000000002</v>
      </c>
      <c r="H12" s="16">
        <v>88.262411999999998</v>
      </c>
      <c r="I12" s="16">
        <v>100.36719100000001</v>
      </c>
      <c r="J12" s="16">
        <v>99.958668000000003</v>
      </c>
      <c r="K12" s="16">
        <v>100.623018</v>
      </c>
      <c r="L12" s="16">
        <v>88.345609999999994</v>
      </c>
      <c r="M12" s="16">
        <v>98.374426999999997</v>
      </c>
      <c r="N12" s="16">
        <v>102.04154699999999</v>
      </c>
      <c r="O12" s="16">
        <v>101.752211</v>
      </c>
      <c r="P12" s="16">
        <v>100.17368999999999</v>
      </c>
      <c r="Q12" s="16">
        <v>90.442210450000005</v>
      </c>
      <c r="R12" s="16">
        <v>100.636633</v>
      </c>
      <c r="S12" s="16">
        <v>95.202376000000001</v>
      </c>
      <c r="T12" s="16">
        <v>98.693169999999995</v>
      </c>
      <c r="U12" s="16">
        <v>87.061201999999994</v>
      </c>
      <c r="V12" s="16">
        <v>87.565081000000006</v>
      </c>
      <c r="W12" s="16">
        <v>97.391266000000002</v>
      </c>
      <c r="X12" s="16">
        <v>90.027905000000004</v>
      </c>
      <c r="Y12" s="16">
        <v>88.415064999999998</v>
      </c>
      <c r="Z12" s="16">
        <v>89.431944999999999</v>
      </c>
      <c r="AA12" s="16">
        <v>101.649075</v>
      </c>
      <c r="AB12" s="16">
        <v>88.723128000000003</v>
      </c>
      <c r="AC12" s="16">
        <v>90.108208000000005</v>
      </c>
      <c r="AD12" s="16">
        <v>90.181044999999997</v>
      </c>
      <c r="AE12" s="16">
        <v>89.812907999999993</v>
      </c>
      <c r="AF12" s="16">
        <v>91.678787</v>
      </c>
      <c r="AG12" s="16">
        <v>97.358198000000002</v>
      </c>
      <c r="AH12" s="16">
        <v>97.430145710000005</v>
      </c>
      <c r="AI12" s="16">
        <v>97.277924999999996</v>
      </c>
      <c r="AJ12" s="16">
        <v>97.358198000000002</v>
      </c>
      <c r="AK12" s="16">
        <v>90.155078000000003</v>
      </c>
      <c r="AL12" s="16">
        <v>97.483592999999999</v>
      </c>
      <c r="AM12" s="16">
        <v>88.761170000000007</v>
      </c>
      <c r="AN12" s="16">
        <v>89.240689000000003</v>
      </c>
      <c r="AO12" s="16">
        <v>99.232052999999993</v>
      </c>
      <c r="AP12" s="16">
        <v>90.283968000000002</v>
      </c>
      <c r="AQ12" s="16">
        <v>92.868635999999995</v>
      </c>
      <c r="AR12" s="16">
        <v>92.868635999999995</v>
      </c>
      <c r="AS12" s="16">
        <v>100.420689</v>
      </c>
      <c r="AT12" s="16">
        <v>98.464269999999999</v>
      </c>
      <c r="AU12" s="16">
        <v>98.464269999999999</v>
      </c>
      <c r="AV12" s="16">
        <v>99.657734000000005</v>
      </c>
      <c r="AW12" s="16">
        <v>90.287605999999997</v>
      </c>
      <c r="AX12" s="16">
        <v>90.976987500000007</v>
      </c>
      <c r="AY12" s="16">
        <v>91.133825000000002</v>
      </c>
      <c r="AZ12" s="16">
        <v>97.723849000000001</v>
      </c>
      <c r="BA12" s="16">
        <v>88.751352999999995</v>
      </c>
      <c r="BB12" s="16">
        <v>88.153019999999998</v>
      </c>
      <c r="BC12" s="16">
        <v>87.678122000000002</v>
      </c>
      <c r="BD12" s="16">
        <v>87.753955000000005</v>
      </c>
      <c r="BE12" s="16">
        <v>87.214574999999996</v>
      </c>
      <c r="BF12" s="16">
        <v>88.097049999999996</v>
      </c>
      <c r="BG12" s="16">
        <v>99.456384999999997</v>
      </c>
      <c r="BH12" s="16">
        <v>99.720806999999994</v>
      </c>
      <c r="BI12" s="16">
        <v>99.720806999999994</v>
      </c>
      <c r="BJ12" s="16">
        <v>99.720806999999994</v>
      </c>
      <c r="BK12" s="16">
        <v>88.988052999999994</v>
      </c>
      <c r="BL12" s="16">
        <v>89.313193999999996</v>
      </c>
      <c r="BM12" s="16">
        <v>94.738028999999997</v>
      </c>
      <c r="BN12" s="16">
        <v>94.415239999999997</v>
      </c>
      <c r="BO12" s="16">
        <v>91.513070999999997</v>
      </c>
      <c r="BP12" s="16">
        <v>90.763615000000001</v>
      </c>
      <c r="BQ12" s="16">
        <v>99.231120000000004</v>
      </c>
      <c r="BR12" s="16">
        <v>90.380352999999999</v>
      </c>
      <c r="BS12" s="16">
        <v>90.386770010000006</v>
      </c>
      <c r="BT12" s="16">
        <v>94.339679000000004</v>
      </c>
      <c r="BU12" s="16">
        <v>93.943717500000005</v>
      </c>
      <c r="BV12" s="16">
        <v>95.468537889999993</v>
      </c>
      <c r="BW12" s="16">
        <v>97.650856000000005</v>
      </c>
      <c r="BX12" s="16">
        <v>99.216744000000006</v>
      </c>
      <c r="BY12" s="16">
        <v>92.541989999999998</v>
      </c>
      <c r="BZ12" s="16">
        <v>92.541989999999998</v>
      </c>
      <c r="CA12" s="16">
        <v>99.986073000000005</v>
      </c>
      <c r="CB12" s="16">
        <v>96.959666999999996</v>
      </c>
      <c r="CC12" s="16">
        <v>90.930217999999996</v>
      </c>
      <c r="CD12" s="16">
        <v>96.072873999999999</v>
      </c>
      <c r="CE12" s="16">
        <v>95.707419999999999</v>
      </c>
      <c r="CF12" s="16">
        <v>96.074860999999999</v>
      </c>
      <c r="CG12" s="16">
        <v>93.811002999999999</v>
      </c>
      <c r="CH12" s="16">
        <v>97.650856000000005</v>
      </c>
      <c r="CI12" s="16">
        <v>88.296061330000001</v>
      </c>
      <c r="CJ12" s="16">
        <v>88.665407000000002</v>
      </c>
      <c r="CK12" s="16">
        <v>93.676070999999993</v>
      </c>
      <c r="CL12" s="16">
        <v>100.761442</v>
      </c>
      <c r="CM12" s="16">
        <v>100.761442</v>
      </c>
      <c r="CN12" s="16">
        <v>97.326211000000001</v>
      </c>
      <c r="CO12" s="16">
        <v>97.266609000000003</v>
      </c>
      <c r="CP12" s="16">
        <v>98.503134000000003</v>
      </c>
      <c r="CQ12" s="16">
        <v>92.083997999999994</v>
      </c>
      <c r="CR12" s="16">
        <v>94.411840999999995</v>
      </c>
      <c r="CS12" s="16">
        <v>98.144500809999997</v>
      </c>
      <c r="CT12" s="16">
        <v>87.818635</v>
      </c>
      <c r="CU12" s="16">
        <v>89.842167000000003</v>
      </c>
      <c r="CV12" s="16">
        <v>100.01459163</v>
      </c>
      <c r="CW12" s="16">
        <v>96.232673000000005</v>
      </c>
      <c r="CX12" s="16">
        <v>89.704873000000006</v>
      </c>
      <c r="CY12" s="16">
        <v>106.21403331</v>
      </c>
      <c r="CZ12" s="16">
        <v>89.202444999999997</v>
      </c>
      <c r="DA12" s="16">
        <v>88.827427999999998</v>
      </c>
      <c r="DB12" s="16">
        <v>89.281576000000001</v>
      </c>
      <c r="DC12" s="16">
        <v>92.437334000000007</v>
      </c>
      <c r="DD12" s="16">
        <v>100.811904</v>
      </c>
      <c r="DE12" s="16">
        <v>101.074775</v>
      </c>
      <c r="DF12" s="16">
        <v>99.216744000000006</v>
      </c>
      <c r="DG12" s="16">
        <v>98.748699000000002</v>
      </c>
      <c r="DH12" s="16">
        <v>92.149552</v>
      </c>
      <c r="DI12" s="16">
        <v>92.541989999999998</v>
      </c>
      <c r="DJ12" s="16">
        <v>89.584662000000009</v>
      </c>
      <c r="DK12" s="16">
        <v>99.859437</v>
      </c>
      <c r="DL12" s="16">
        <v>101.99681866</v>
      </c>
      <c r="DM12" s="16">
        <v>101.82899399999999</v>
      </c>
      <c r="DN12" s="16">
        <v>101.576733</v>
      </c>
      <c r="DO12" s="16">
        <v>86.833766999999995</v>
      </c>
      <c r="DP12" s="16">
        <v>97.326875999999999</v>
      </c>
      <c r="DQ12" s="16">
        <v>96.839139000000003</v>
      </c>
      <c r="DR12" s="16">
        <v>96.476462999999995</v>
      </c>
      <c r="DS12" s="16">
        <v>88.846873000000002</v>
      </c>
      <c r="DT12" s="16">
        <v>96.719530000000006</v>
      </c>
      <c r="DU12" s="16">
        <v>87.411344999999997</v>
      </c>
      <c r="DV12" s="16">
        <v>87.778907000000004</v>
      </c>
      <c r="DW12" s="16">
        <v>91.339258000000001</v>
      </c>
      <c r="DX12" s="16">
        <v>99.578648999999999</v>
      </c>
      <c r="DY12" s="16">
        <v>99.808824999999999</v>
      </c>
      <c r="DZ12" s="16">
        <v>90.984089999999995</v>
      </c>
      <c r="EA12" s="16">
        <v>90.356147000000007</v>
      </c>
      <c r="EB12" s="16">
        <v>90.356147000000007</v>
      </c>
      <c r="EC12" s="16">
        <v>91.062170080000001</v>
      </c>
      <c r="ED12" s="16">
        <v>94.005180999999993</v>
      </c>
      <c r="EE12" s="16">
        <v>94.229462999999996</v>
      </c>
      <c r="EF12" s="16">
        <v>88.336849999999998</v>
      </c>
      <c r="EG12" s="16">
        <v>88.809411999999995</v>
      </c>
      <c r="EH12" s="16">
        <v>102.97904699999999</v>
      </c>
      <c r="EI12" s="16">
        <v>92.579745000000003</v>
      </c>
      <c r="EJ12" s="16">
        <v>110.37493655</v>
      </c>
      <c r="EK12" s="16">
        <v>100.77619900000001</v>
      </c>
      <c r="EL12" s="16">
        <v>100.77619900000001</v>
      </c>
      <c r="EM12" s="16">
        <v>90.165593999999999</v>
      </c>
      <c r="EN12" s="16">
        <v>98.882683</v>
      </c>
      <c r="EO12" s="16">
        <v>99.347902000000005</v>
      </c>
      <c r="EP12" s="16">
        <v>99.216744000000006</v>
      </c>
      <c r="EQ12" s="16">
        <v>88.527992000000012</v>
      </c>
      <c r="ER12" s="16">
        <v>93.574675999999997</v>
      </c>
      <c r="ES12" s="16">
        <v>97.321477000000002</v>
      </c>
      <c r="ET12" s="16">
        <v>88.492519999999999</v>
      </c>
      <c r="EU12" s="16">
        <v>88.702729000000005</v>
      </c>
      <c r="EV12" s="16">
        <v>91.147403240000003</v>
      </c>
      <c r="EW12" s="16">
        <v>90.616596000000001</v>
      </c>
      <c r="EX12" s="16">
        <v>90.434894</v>
      </c>
      <c r="EY12" s="16">
        <v>90.036817999999997</v>
      </c>
      <c r="EZ12" s="16">
        <v>96.012778999999995</v>
      </c>
      <c r="FA12" s="16">
        <v>100.370851</v>
      </c>
      <c r="FB12" s="16">
        <v>93.780413999999993</v>
      </c>
      <c r="FC12" s="16">
        <v>92.868635999999995</v>
      </c>
      <c r="FD12" s="16">
        <v>92.731729999999999</v>
      </c>
      <c r="FE12" s="16">
        <v>92.873812000000001</v>
      </c>
      <c r="FF12" s="16">
        <v>92.933347999999995</v>
      </c>
      <c r="FG12" s="16">
        <v>103.3740301</v>
      </c>
      <c r="FH12" s="16">
        <v>96.097936000000004</v>
      </c>
      <c r="FI12" s="16">
        <v>97.409126000000001</v>
      </c>
      <c r="FJ12" s="16">
        <v>89.690011999999996</v>
      </c>
      <c r="FK12" s="16">
        <v>102.47213463999999</v>
      </c>
      <c r="FL12" s="16">
        <v>98.852978340000007</v>
      </c>
      <c r="FM12" s="16">
        <v>97.509711999999993</v>
      </c>
      <c r="FN12" s="16">
        <v>85.754005000000006</v>
      </c>
      <c r="FO12" s="16">
        <v>86.057495000000003</v>
      </c>
      <c r="FP12" s="16">
        <v>90.087610999999995</v>
      </c>
      <c r="FQ12" s="16">
        <v>93.693196</v>
      </c>
      <c r="FR12" s="16">
        <v>99.997471410000003</v>
      </c>
      <c r="FS12" s="16">
        <v>99.803189000000003</v>
      </c>
      <c r="FT12" s="16">
        <v>99.986073000000005</v>
      </c>
      <c r="FU12" s="16">
        <v>98.217284000000006</v>
      </c>
      <c r="FV12" s="16">
        <v>98.217284000000006</v>
      </c>
      <c r="FW12" s="16">
        <v>107.70887999999999</v>
      </c>
      <c r="FX12" s="16">
        <v>107.70887999999999</v>
      </c>
      <c r="FY12" s="16">
        <v>107.171733</v>
      </c>
      <c r="FZ12" s="16">
        <v>101.203943</v>
      </c>
      <c r="GA12" s="16">
        <v>101.122001</v>
      </c>
      <c r="GB12" s="16">
        <v>91.995671999999999</v>
      </c>
      <c r="GC12" s="16">
        <v>91.844883999999993</v>
      </c>
      <c r="GD12" s="16">
        <v>94.378350249999997</v>
      </c>
      <c r="GE12" s="16">
        <v>95.812743999999995</v>
      </c>
      <c r="GF12" s="16">
        <v>95.595095000000001</v>
      </c>
      <c r="GG12" s="16">
        <v>97.650856000000005</v>
      </c>
      <c r="GH12" s="16">
        <v>97.650856000000005</v>
      </c>
      <c r="GI12" s="16">
        <v>100.13830900000001</v>
      </c>
      <c r="GJ12" s="16">
        <v>88.691421669999997</v>
      </c>
      <c r="GK12" s="16">
        <v>98.882683</v>
      </c>
      <c r="GL12" s="16">
        <v>98.748699000000002</v>
      </c>
      <c r="GM12" s="16">
        <v>105.94232533</v>
      </c>
      <c r="GN12" s="16">
        <v>100.938151</v>
      </c>
      <c r="GO12" s="16">
        <v>105.94232533</v>
      </c>
      <c r="GP12" s="16">
        <v>98.217284000000006</v>
      </c>
      <c r="GQ12" s="16">
        <v>88.702134999999998</v>
      </c>
      <c r="GR12" s="16">
        <v>98.383320999999995</v>
      </c>
      <c r="GS12" s="16">
        <v>95.855421000000007</v>
      </c>
      <c r="GT12" s="16">
        <v>88.913163999999995</v>
      </c>
      <c r="GU12" s="16">
        <v>91.635186000000004</v>
      </c>
      <c r="GV12" s="16">
        <v>89.488748999999999</v>
      </c>
      <c r="GW12" s="16">
        <v>92.256056000000001</v>
      </c>
      <c r="GX12" s="16">
        <v>96.237395000000006</v>
      </c>
      <c r="GY12" s="16">
        <v>99.129253000000006</v>
      </c>
      <c r="GZ12" s="16">
        <v>98.838200000000001</v>
      </c>
      <c r="HA12" s="16">
        <v>98.693600000000004</v>
      </c>
      <c r="HB12" s="16">
        <v>89.488748999999999</v>
      </c>
      <c r="HC12" s="16">
        <v>89.488748999999999</v>
      </c>
      <c r="HD12" s="16">
        <v>89.488748999999999</v>
      </c>
      <c r="HE12" s="16">
        <v>98.383320999999995</v>
      </c>
      <c r="HF12" s="16">
        <v>97.176813999999993</v>
      </c>
      <c r="HG12" s="16">
        <v>97.321477000000002</v>
      </c>
      <c r="HH12" s="16">
        <v>97.321477000000002</v>
      </c>
      <c r="HI12" s="16">
        <v>97.321477000000002</v>
      </c>
      <c r="HJ12" s="16">
        <v>97.084633999999994</v>
      </c>
      <c r="HK12" s="16">
        <v>102.41006400000001</v>
      </c>
      <c r="HL12" s="16">
        <v>102.17014</v>
      </c>
      <c r="HM12" s="16">
        <v>100.977052</v>
      </c>
      <c r="HN12" s="16">
        <v>101.15177199999999</v>
      </c>
      <c r="HO12" s="16">
        <v>95.634887000000006</v>
      </c>
      <c r="HP12" s="16">
        <v>100.90938362999999</v>
      </c>
      <c r="HQ12" s="16">
        <v>97.495204000000001</v>
      </c>
      <c r="HR12" s="16">
        <v>89.798316</v>
      </c>
      <c r="HS12" s="16">
        <v>90.069699</v>
      </c>
      <c r="HT12" s="16">
        <v>94.966797999999997</v>
      </c>
      <c r="HU12" s="16">
        <v>89.698842999999997</v>
      </c>
      <c r="HV12" s="16">
        <v>91.587573169999999</v>
      </c>
      <c r="HW12" s="16">
        <v>90.610563499999998</v>
      </c>
      <c r="HX12" s="16">
        <v>90.861547000000002</v>
      </c>
      <c r="HY12" s="16">
        <v>99.810546540000004</v>
      </c>
      <c r="HZ12" s="16">
        <v>90.231727000000006</v>
      </c>
      <c r="IA12" s="16">
        <v>97.962273999999994</v>
      </c>
    </row>
    <row r="13" spans="1:235" x14ac:dyDescent="0.2">
      <c r="A13" s="2"/>
      <c r="B13" s="10">
        <v>46203.208333333336</v>
      </c>
      <c r="C13" s="16">
        <v>97.331580040000006</v>
      </c>
      <c r="D13" s="16">
        <v>97.688603999999998</v>
      </c>
      <c r="E13" s="16">
        <v>97.839641999999998</v>
      </c>
      <c r="F13" s="16">
        <v>97.753754000000001</v>
      </c>
      <c r="G13" s="16">
        <v>97.688603999999998</v>
      </c>
      <c r="H13" s="16">
        <v>88.563389999999998</v>
      </c>
      <c r="I13" s="16">
        <v>100.69766300000001</v>
      </c>
      <c r="J13" s="16">
        <v>100.289163</v>
      </c>
      <c r="K13" s="16">
        <v>100.957842</v>
      </c>
      <c r="L13" s="16">
        <v>88.634051999999997</v>
      </c>
      <c r="M13" s="16">
        <v>98.683087999999998</v>
      </c>
      <c r="N13" s="16">
        <v>102.39937500000001</v>
      </c>
      <c r="O13" s="16">
        <v>102.130334</v>
      </c>
      <c r="P13" s="16">
        <v>100.483446</v>
      </c>
      <c r="Q13" s="16">
        <v>90.817705070000002</v>
      </c>
      <c r="R13" s="16">
        <v>101.002441</v>
      </c>
      <c r="S13" s="16">
        <v>95.588245999999998</v>
      </c>
      <c r="T13" s="16">
        <v>98.987324000000001</v>
      </c>
      <c r="U13" s="16">
        <v>87.407107999999994</v>
      </c>
      <c r="V13" s="16">
        <v>87.908441999999994</v>
      </c>
      <c r="W13" s="16">
        <v>97.668774999999997</v>
      </c>
      <c r="X13" s="16">
        <v>90.329561999999996</v>
      </c>
      <c r="Y13" s="16">
        <v>88.710965999999999</v>
      </c>
      <c r="Z13" s="16">
        <v>89.734375</v>
      </c>
      <c r="AA13" s="16">
        <v>102.02453199999999</v>
      </c>
      <c r="AB13" s="16">
        <v>89.019981999999999</v>
      </c>
      <c r="AC13" s="16">
        <v>90.381834999999995</v>
      </c>
      <c r="AD13" s="16">
        <v>90.471977999999993</v>
      </c>
      <c r="AE13" s="16">
        <v>90.114458999999997</v>
      </c>
      <c r="AF13" s="16">
        <v>91.944297000000006</v>
      </c>
      <c r="AG13" s="16">
        <v>97.625285000000005</v>
      </c>
      <c r="AH13" s="16">
        <v>97.697430089999997</v>
      </c>
      <c r="AI13" s="16">
        <v>97.539968000000002</v>
      </c>
      <c r="AJ13" s="16">
        <v>97.625285000000005</v>
      </c>
      <c r="AK13" s="16">
        <v>90.398748999999995</v>
      </c>
      <c r="AL13" s="16">
        <v>97.756926000000007</v>
      </c>
      <c r="AM13" s="16">
        <v>89.082262999999998</v>
      </c>
      <c r="AN13" s="16">
        <v>89.548293000000001</v>
      </c>
      <c r="AO13" s="16">
        <v>99.56277</v>
      </c>
      <c r="AP13" s="16">
        <v>90.519181000000003</v>
      </c>
      <c r="AQ13" s="16">
        <v>93.109607999999994</v>
      </c>
      <c r="AR13" s="16">
        <v>93.109607999999994</v>
      </c>
      <c r="AS13" s="16">
        <v>100.731736</v>
      </c>
      <c r="AT13" s="16">
        <v>98.871707999999998</v>
      </c>
      <c r="AU13" s="16">
        <v>98.871707999999998</v>
      </c>
      <c r="AV13" s="16">
        <v>100.042496</v>
      </c>
      <c r="AW13" s="16">
        <v>90.588041000000004</v>
      </c>
      <c r="AX13" s="16">
        <v>91.477702500000007</v>
      </c>
      <c r="AY13" s="16">
        <v>91.609477999999996</v>
      </c>
      <c r="AZ13" s="16">
        <v>98.004198000000002</v>
      </c>
      <c r="BA13" s="16">
        <v>89.017742999999996</v>
      </c>
      <c r="BB13" s="16">
        <v>88.425932000000003</v>
      </c>
      <c r="BC13" s="16">
        <v>87.954921499999998</v>
      </c>
      <c r="BD13" s="16">
        <v>88.024975749999996</v>
      </c>
      <c r="BE13" s="16">
        <v>87.499283000000005</v>
      </c>
      <c r="BF13" s="16">
        <v>88.369771999999998</v>
      </c>
      <c r="BG13" s="16">
        <v>99.834995000000006</v>
      </c>
      <c r="BH13" s="16">
        <v>100.10884299999999</v>
      </c>
      <c r="BI13" s="16">
        <v>100.10884299999999</v>
      </c>
      <c r="BJ13" s="16">
        <v>100.10884299999999</v>
      </c>
      <c r="BK13" s="16">
        <v>89.311558000000005</v>
      </c>
      <c r="BL13" s="16">
        <v>89.624752000000001</v>
      </c>
      <c r="BM13" s="16">
        <v>94.848134999999999</v>
      </c>
      <c r="BN13" s="16">
        <v>94.591689000000002</v>
      </c>
      <c r="BO13" s="16">
        <v>91.755508000000006</v>
      </c>
      <c r="BP13" s="16">
        <v>90.999927</v>
      </c>
      <c r="BQ13" s="16">
        <v>99.609566999999998</v>
      </c>
      <c r="BR13" s="16">
        <v>90.616026000000005</v>
      </c>
      <c r="BS13" s="16">
        <v>90.622459739999996</v>
      </c>
      <c r="BT13" s="16">
        <v>94.686237000000006</v>
      </c>
      <c r="BU13" s="16">
        <v>94.179031249999994</v>
      </c>
      <c r="BV13" s="16">
        <v>95.685330579999999</v>
      </c>
      <c r="BW13" s="16">
        <v>97.924501000000006</v>
      </c>
      <c r="BX13" s="16">
        <v>99.555446000000003</v>
      </c>
      <c r="BY13" s="16">
        <v>92.752137000000005</v>
      </c>
      <c r="BZ13" s="16">
        <v>92.752137000000005</v>
      </c>
      <c r="CA13" s="16">
        <v>100.37606100000001</v>
      </c>
      <c r="CB13" s="16">
        <v>97.202620999999994</v>
      </c>
      <c r="CC13" s="16">
        <v>91.203771000000003</v>
      </c>
      <c r="CD13" s="16">
        <v>96.479652999999999</v>
      </c>
      <c r="CE13" s="16">
        <v>96.097284999999999</v>
      </c>
      <c r="CF13" s="16">
        <v>96.258877999999996</v>
      </c>
      <c r="CG13" s="16">
        <v>94.180111999999994</v>
      </c>
      <c r="CH13" s="16">
        <v>97.924501000000006</v>
      </c>
      <c r="CI13" s="16">
        <v>88.558080329999996</v>
      </c>
      <c r="CJ13" s="16">
        <v>88.930971999999997</v>
      </c>
      <c r="CK13" s="16">
        <v>93.969528999999994</v>
      </c>
      <c r="CL13" s="16">
        <v>101.12478900000001</v>
      </c>
      <c r="CM13" s="16">
        <v>101.12478900000001</v>
      </c>
      <c r="CN13" s="16">
        <v>97.774940000000001</v>
      </c>
      <c r="CO13" s="16">
        <v>97.504886999999997</v>
      </c>
      <c r="CP13" s="16">
        <v>98.774169000000001</v>
      </c>
      <c r="CQ13" s="16">
        <v>92.408238999999995</v>
      </c>
      <c r="CR13" s="16">
        <v>94.648689000000005</v>
      </c>
      <c r="CS13" s="16">
        <v>98.438455180000005</v>
      </c>
      <c r="CT13" s="16">
        <v>88.187499000000003</v>
      </c>
      <c r="CU13" s="16">
        <v>90.109579999999994</v>
      </c>
      <c r="CV13" s="16">
        <v>99.964911830000005</v>
      </c>
      <c r="CW13" s="16">
        <v>96.515934000000001</v>
      </c>
      <c r="CX13" s="16">
        <v>90.004071999999994</v>
      </c>
      <c r="CY13" s="16">
        <v>106.60635171</v>
      </c>
      <c r="CZ13" s="16">
        <v>89.517242999999993</v>
      </c>
      <c r="DA13" s="16">
        <v>89.285633000000004</v>
      </c>
      <c r="DB13" s="16">
        <v>89.624171000000004</v>
      </c>
      <c r="DC13" s="16">
        <v>92.652563000000001</v>
      </c>
      <c r="DD13" s="16">
        <v>101.15907</v>
      </c>
      <c r="DE13" s="16">
        <v>101.42375800000001</v>
      </c>
      <c r="DF13" s="16">
        <v>99.555446000000003</v>
      </c>
      <c r="DG13" s="16">
        <v>99.080073999999996</v>
      </c>
      <c r="DH13" s="16">
        <v>92.339281999999997</v>
      </c>
      <c r="DI13" s="16">
        <v>92.752137000000005</v>
      </c>
      <c r="DJ13" s="16">
        <v>89.881800499999997</v>
      </c>
      <c r="DK13" s="16">
        <v>100.199392</v>
      </c>
      <c r="DL13" s="16">
        <v>102.25239436</v>
      </c>
      <c r="DM13" s="16">
        <v>102.21455</v>
      </c>
      <c r="DN13" s="16">
        <v>101.952415</v>
      </c>
      <c r="DO13" s="16">
        <v>87.117389329999995</v>
      </c>
      <c r="DP13" s="16">
        <v>97.786171999999993</v>
      </c>
      <c r="DQ13" s="16">
        <v>97.145608999999993</v>
      </c>
      <c r="DR13" s="16">
        <v>96.737170000000006</v>
      </c>
      <c r="DS13" s="16">
        <v>89.118686999999994</v>
      </c>
      <c r="DT13" s="16">
        <v>97.026477999999997</v>
      </c>
      <c r="DU13" s="16">
        <v>87.682738000000001</v>
      </c>
      <c r="DV13" s="16">
        <v>88.051051999999999</v>
      </c>
      <c r="DW13" s="16">
        <v>91.648894999999996</v>
      </c>
      <c r="DX13" s="16">
        <v>99.929192</v>
      </c>
      <c r="DY13" s="16">
        <v>100.168505</v>
      </c>
      <c r="DZ13" s="16">
        <v>91.377707000000001</v>
      </c>
      <c r="EA13" s="16">
        <v>90.591791999999998</v>
      </c>
      <c r="EB13" s="16">
        <v>90.591791999999998</v>
      </c>
      <c r="EC13" s="16">
        <v>91.310266330000005</v>
      </c>
      <c r="ED13" s="16">
        <v>94.319708000000006</v>
      </c>
      <c r="EE13" s="16">
        <v>94.548501999999999</v>
      </c>
      <c r="EF13" s="16">
        <v>88.669888999999998</v>
      </c>
      <c r="EG13" s="16">
        <v>89.129214000000005</v>
      </c>
      <c r="EH13" s="16">
        <v>103.635418</v>
      </c>
      <c r="EI13" s="16">
        <v>92.887062999999998</v>
      </c>
      <c r="EJ13" s="16">
        <v>110.7826239</v>
      </c>
      <c r="EK13" s="16">
        <v>101.09498499999999</v>
      </c>
      <c r="EL13" s="16">
        <v>101.09498499999999</v>
      </c>
      <c r="EM13" s="16">
        <v>90.457029000000006</v>
      </c>
      <c r="EN13" s="16">
        <v>99.216949</v>
      </c>
      <c r="EO13" s="16">
        <v>99.688186999999999</v>
      </c>
      <c r="EP13" s="16">
        <v>99.555446000000003</v>
      </c>
      <c r="EQ13" s="16">
        <v>88.837361999999999</v>
      </c>
      <c r="ER13" s="16">
        <v>93.925631999999993</v>
      </c>
      <c r="ES13" s="16">
        <v>97.776324000000002</v>
      </c>
      <c r="ET13" s="16">
        <v>88.726507999999995</v>
      </c>
      <c r="EU13" s="16">
        <v>88.963036000000002</v>
      </c>
      <c r="EV13" s="16">
        <v>91.445738390000002</v>
      </c>
      <c r="EW13" s="16">
        <v>90.878484999999998</v>
      </c>
      <c r="EX13" s="16">
        <v>90.671010999999993</v>
      </c>
      <c r="EY13" s="16">
        <v>90.319219000000004</v>
      </c>
      <c r="EZ13" s="16">
        <v>95.965086999999997</v>
      </c>
      <c r="FA13" s="16">
        <v>100.789771</v>
      </c>
      <c r="FB13" s="16">
        <v>93.985489000000001</v>
      </c>
      <c r="FC13" s="16">
        <v>93.109607999999994</v>
      </c>
      <c r="FD13" s="16">
        <v>93.049968000000007</v>
      </c>
      <c r="FE13" s="16">
        <v>93.174908000000002</v>
      </c>
      <c r="FF13" s="16">
        <v>93.227264000000005</v>
      </c>
      <c r="FG13" s="16">
        <v>103.6305389</v>
      </c>
      <c r="FH13" s="16">
        <v>96.402743000000001</v>
      </c>
      <c r="FI13" s="16">
        <v>97.772748000000007</v>
      </c>
      <c r="FJ13" s="16">
        <v>89.973107999999996</v>
      </c>
      <c r="FK13" s="16">
        <v>102.8961991</v>
      </c>
      <c r="FL13" s="16">
        <v>98.959292140000002</v>
      </c>
      <c r="FM13" s="16">
        <v>97.812466000000001</v>
      </c>
      <c r="FN13" s="16">
        <v>86.041067999999996</v>
      </c>
      <c r="FO13" s="16">
        <v>86.344063000000006</v>
      </c>
      <c r="FP13" s="16">
        <v>90.372366999999997</v>
      </c>
      <c r="FQ13" s="16">
        <v>93.988714999999999</v>
      </c>
      <c r="FR13" s="16">
        <v>100.38750387</v>
      </c>
      <c r="FS13" s="16">
        <v>100.188238</v>
      </c>
      <c r="FT13" s="16">
        <v>100.37606100000001</v>
      </c>
      <c r="FU13" s="16">
        <v>98.532262000000003</v>
      </c>
      <c r="FV13" s="16">
        <v>98.532262000000003</v>
      </c>
      <c r="FW13" s="16">
        <v>108.72762299999999</v>
      </c>
      <c r="FX13" s="16">
        <v>108.72762299999999</v>
      </c>
      <c r="FY13" s="16">
        <v>108.153299</v>
      </c>
      <c r="FZ13" s="16">
        <v>101.57082800000001</v>
      </c>
      <c r="GA13" s="16">
        <v>101.488631</v>
      </c>
      <c r="GB13" s="16">
        <v>92.494792000000004</v>
      </c>
      <c r="GC13" s="16">
        <v>92.339618000000002</v>
      </c>
      <c r="GD13" s="16">
        <v>94.678582500000005</v>
      </c>
      <c r="GE13" s="16">
        <v>96.196573999999998</v>
      </c>
      <c r="GF13" s="16">
        <v>95.824849999999998</v>
      </c>
      <c r="GG13" s="16">
        <v>97.924501000000006</v>
      </c>
      <c r="GH13" s="16">
        <v>97.924501000000006</v>
      </c>
      <c r="GI13" s="16">
        <v>100.44319900000001</v>
      </c>
      <c r="GJ13" s="16">
        <v>88.988299670000004</v>
      </c>
      <c r="GK13" s="16">
        <v>99.216949</v>
      </c>
      <c r="GL13" s="16">
        <v>99.080073999999996</v>
      </c>
      <c r="GM13" s="16">
        <v>106.33364013000001</v>
      </c>
      <c r="GN13" s="16">
        <v>101.468256</v>
      </c>
      <c r="GO13" s="16">
        <v>106.33364013000001</v>
      </c>
      <c r="GP13" s="16">
        <v>98.532262000000003</v>
      </c>
      <c r="GQ13" s="16">
        <v>89.009399000000002</v>
      </c>
      <c r="GR13" s="16">
        <v>98.694032000000007</v>
      </c>
      <c r="GS13" s="16">
        <v>96.186762999999999</v>
      </c>
      <c r="GT13" s="16">
        <v>89.205752000000004</v>
      </c>
      <c r="GU13" s="16">
        <v>91.887227999999993</v>
      </c>
      <c r="GV13" s="16">
        <v>89.798368999999994</v>
      </c>
      <c r="GW13" s="16">
        <v>92.620088999999993</v>
      </c>
      <c r="GX13" s="16">
        <v>96.635658000000006</v>
      </c>
      <c r="GY13" s="16">
        <v>99.492993999999996</v>
      </c>
      <c r="GZ13" s="16">
        <v>99.173343000000003</v>
      </c>
      <c r="HA13" s="16">
        <v>99.024376000000004</v>
      </c>
      <c r="HB13" s="16">
        <v>89.798368999999994</v>
      </c>
      <c r="HC13" s="16">
        <v>89.798368999999994</v>
      </c>
      <c r="HD13" s="16">
        <v>89.798368999999994</v>
      </c>
      <c r="HE13" s="16">
        <v>98.694032000000007</v>
      </c>
      <c r="HF13" s="16">
        <v>97.633881000000002</v>
      </c>
      <c r="HG13" s="16">
        <v>97.776324000000002</v>
      </c>
      <c r="HH13" s="16">
        <v>97.776324000000002</v>
      </c>
      <c r="HI13" s="16">
        <v>97.776324000000002</v>
      </c>
      <c r="HJ13" s="16">
        <v>97.39246</v>
      </c>
      <c r="HK13" s="16">
        <v>102.738113</v>
      </c>
      <c r="HL13" s="16">
        <v>102.50296400000001</v>
      </c>
      <c r="HM13" s="16">
        <v>101.27655900000001</v>
      </c>
      <c r="HN13" s="16">
        <v>101.490848</v>
      </c>
      <c r="HO13" s="16">
        <v>95.887589000000006</v>
      </c>
      <c r="HP13" s="16">
        <v>101.43933755</v>
      </c>
      <c r="HQ13" s="16">
        <v>97.895471999999998</v>
      </c>
      <c r="HR13" s="16">
        <v>90.084853499999994</v>
      </c>
      <c r="HS13" s="16">
        <v>90.363062999999997</v>
      </c>
      <c r="HT13" s="16">
        <v>95.225235999999995</v>
      </c>
      <c r="HU13" s="16">
        <v>89.996262000000002</v>
      </c>
      <c r="HV13" s="16">
        <v>91.910066180000001</v>
      </c>
      <c r="HW13" s="16">
        <v>90.876981999999998</v>
      </c>
      <c r="HX13" s="16">
        <v>91.122716999999994</v>
      </c>
      <c r="HY13" s="16">
        <v>100.10189758999999</v>
      </c>
      <c r="HZ13" s="16">
        <v>90.524466000000004</v>
      </c>
      <c r="IA13" s="16">
        <v>98.434489999999997</v>
      </c>
    </row>
    <row r="14" spans="1:235" x14ac:dyDescent="0.2">
      <c r="A14" s="2"/>
      <c r="B14" s="10">
        <v>46203.229166666664</v>
      </c>
      <c r="C14" s="16">
        <v>132.55764662999999</v>
      </c>
      <c r="D14" s="16">
        <v>132.783083</v>
      </c>
      <c r="E14" s="16">
        <v>132.999278</v>
      </c>
      <c r="F14" s="16">
        <v>132.87654800000001</v>
      </c>
      <c r="G14" s="16">
        <v>132.783083</v>
      </c>
      <c r="H14" s="16">
        <v>119.915311</v>
      </c>
      <c r="I14" s="16">
        <v>135.88150999999999</v>
      </c>
      <c r="J14" s="16">
        <v>135.36293599999999</v>
      </c>
      <c r="K14" s="16">
        <v>136.238034</v>
      </c>
      <c r="L14" s="16">
        <v>119.925456</v>
      </c>
      <c r="M14" s="16">
        <v>134.24554599999999</v>
      </c>
      <c r="N14" s="16">
        <v>136.919005</v>
      </c>
      <c r="O14" s="16">
        <v>136.13110599999999</v>
      </c>
      <c r="P14" s="16">
        <v>136.911821</v>
      </c>
      <c r="Q14" s="16">
        <v>124.03888326000001</v>
      </c>
      <c r="R14" s="16">
        <v>136.24609699999999</v>
      </c>
      <c r="S14" s="16">
        <v>129.28598500000001</v>
      </c>
      <c r="T14" s="16">
        <v>134.76406</v>
      </c>
      <c r="U14" s="16">
        <v>118.643258</v>
      </c>
      <c r="V14" s="16">
        <v>119.31252000000001</v>
      </c>
      <c r="W14" s="16">
        <v>132.869765</v>
      </c>
      <c r="X14" s="16">
        <v>122.28916</v>
      </c>
      <c r="Y14" s="16">
        <v>119.94210699999999</v>
      </c>
      <c r="Z14" s="16">
        <v>121.433074</v>
      </c>
      <c r="AA14" s="16">
        <v>137.34072800000001</v>
      </c>
      <c r="AB14" s="16">
        <v>120.24877600000001</v>
      </c>
      <c r="AC14" s="16">
        <v>122.22018199999999</v>
      </c>
      <c r="AD14" s="16">
        <v>122.46206599999999</v>
      </c>
      <c r="AE14" s="16">
        <v>121.992172</v>
      </c>
      <c r="AF14" s="16">
        <v>124.517746</v>
      </c>
      <c r="AG14" s="16">
        <v>132.836882</v>
      </c>
      <c r="AH14" s="16">
        <v>132.93504845999999</v>
      </c>
      <c r="AI14" s="16">
        <v>132.714451</v>
      </c>
      <c r="AJ14" s="16">
        <v>132.836882</v>
      </c>
      <c r="AK14" s="16">
        <v>122.279798</v>
      </c>
      <c r="AL14" s="16">
        <v>132.99467300000001</v>
      </c>
      <c r="AM14" s="16">
        <v>120.52798</v>
      </c>
      <c r="AN14" s="16">
        <v>120.909736</v>
      </c>
      <c r="AO14" s="16">
        <v>134.38984500000001</v>
      </c>
      <c r="AP14" s="16">
        <v>122.456992</v>
      </c>
      <c r="AQ14" s="16">
        <v>126.154971</v>
      </c>
      <c r="AR14" s="16">
        <v>126.154971</v>
      </c>
      <c r="AS14" s="16">
        <v>136.06700900000001</v>
      </c>
      <c r="AT14" s="16">
        <v>133.489757</v>
      </c>
      <c r="AU14" s="16">
        <v>133.489757</v>
      </c>
      <c r="AV14" s="16">
        <v>135.11507700000001</v>
      </c>
      <c r="AW14" s="16">
        <v>122.650846</v>
      </c>
      <c r="AX14" s="16">
        <v>123.895194</v>
      </c>
      <c r="AY14" s="16">
        <v>124.090839</v>
      </c>
      <c r="AZ14" s="16">
        <v>133.451988</v>
      </c>
      <c r="BA14" s="16">
        <v>120.434557</v>
      </c>
      <c r="BB14" s="16">
        <v>119.65311</v>
      </c>
      <c r="BC14" s="16">
        <v>119.0091075</v>
      </c>
      <c r="BD14" s="16">
        <v>119.10840075</v>
      </c>
      <c r="BE14" s="16">
        <v>118.434094</v>
      </c>
      <c r="BF14" s="16">
        <v>119.576764</v>
      </c>
      <c r="BG14" s="16">
        <v>134.730987</v>
      </c>
      <c r="BH14" s="16">
        <v>135.22156799999999</v>
      </c>
      <c r="BI14" s="16">
        <v>135.22156799999999</v>
      </c>
      <c r="BJ14" s="16">
        <v>135.22156799999999</v>
      </c>
      <c r="BK14" s="16">
        <v>120.844668</v>
      </c>
      <c r="BL14" s="16">
        <v>121.24949599999999</v>
      </c>
      <c r="BM14" s="16">
        <v>128.83758700000001</v>
      </c>
      <c r="BN14" s="16">
        <v>128.478837</v>
      </c>
      <c r="BO14" s="16">
        <v>124.05074399999999</v>
      </c>
      <c r="BP14" s="16">
        <v>122.956795</v>
      </c>
      <c r="BQ14" s="16">
        <v>134.30282700000001</v>
      </c>
      <c r="BR14" s="16">
        <v>122.563903</v>
      </c>
      <c r="BS14" s="16">
        <v>122.57260504</v>
      </c>
      <c r="BT14" s="16">
        <v>127.801064</v>
      </c>
      <c r="BU14" s="16">
        <v>127.95489875</v>
      </c>
      <c r="BV14" s="16">
        <v>129.06838818</v>
      </c>
      <c r="BW14" s="16">
        <v>133.33761799999999</v>
      </c>
      <c r="BX14" s="16">
        <v>134.31974700000001</v>
      </c>
      <c r="BY14" s="16">
        <v>125.013566</v>
      </c>
      <c r="BZ14" s="16">
        <v>125.111851</v>
      </c>
      <c r="CA14" s="16">
        <v>136.62808899999999</v>
      </c>
      <c r="CB14" s="16">
        <v>132.26470499999999</v>
      </c>
      <c r="CC14" s="16">
        <v>123.31666800000001</v>
      </c>
      <c r="CD14" s="16">
        <v>130.51387600000001</v>
      </c>
      <c r="CE14" s="16">
        <v>129.97056000000001</v>
      </c>
      <c r="CF14" s="16">
        <v>130.86850999999999</v>
      </c>
      <c r="CG14" s="16">
        <v>127.22457900000001</v>
      </c>
      <c r="CH14" s="16">
        <v>133.33761799999999</v>
      </c>
      <c r="CI14" s="16">
        <v>119.81197</v>
      </c>
      <c r="CJ14" s="16">
        <v>120.31703</v>
      </c>
      <c r="CK14" s="16">
        <v>126.97079600000001</v>
      </c>
      <c r="CL14" s="16">
        <v>137.96085299999999</v>
      </c>
      <c r="CM14" s="16">
        <v>137.96085299999999</v>
      </c>
      <c r="CN14" s="16">
        <v>133.73962900000001</v>
      </c>
      <c r="CO14" s="16">
        <v>132.73525100000001</v>
      </c>
      <c r="CP14" s="16">
        <v>134.51109099999999</v>
      </c>
      <c r="CQ14" s="16">
        <v>125.276445</v>
      </c>
      <c r="CR14" s="16">
        <v>128.589226</v>
      </c>
      <c r="CS14" s="16">
        <v>133.73461011000001</v>
      </c>
      <c r="CT14" s="16">
        <v>119.447548</v>
      </c>
      <c r="CU14" s="16">
        <v>121.737371</v>
      </c>
      <c r="CV14" s="16">
        <v>134.92926666</v>
      </c>
      <c r="CW14" s="16">
        <v>131.102835</v>
      </c>
      <c r="CX14" s="16">
        <v>121.333084</v>
      </c>
      <c r="CY14" s="16">
        <v>143.50856275000001</v>
      </c>
      <c r="CZ14" s="16">
        <v>120.884947</v>
      </c>
      <c r="DA14" s="16">
        <v>120.763526</v>
      </c>
      <c r="DB14" s="16">
        <v>121.33315</v>
      </c>
      <c r="DC14" s="16">
        <v>125.21699599999999</v>
      </c>
      <c r="DD14" s="16">
        <v>136.51486399999999</v>
      </c>
      <c r="DE14" s="16">
        <v>136.87696399999999</v>
      </c>
      <c r="DF14" s="16">
        <v>134.31974700000001</v>
      </c>
      <c r="DG14" s="16">
        <v>133.70105100000001</v>
      </c>
      <c r="DH14" s="16">
        <v>124.790786</v>
      </c>
      <c r="DI14" s="16">
        <v>125.111851</v>
      </c>
      <c r="DJ14" s="16">
        <v>121.703963</v>
      </c>
      <c r="DK14" s="16">
        <v>135.189123</v>
      </c>
      <c r="DL14" s="16">
        <v>139.13598869</v>
      </c>
      <c r="DM14" s="16">
        <v>136.95121</v>
      </c>
      <c r="DN14" s="16">
        <v>136.585353</v>
      </c>
      <c r="DO14" s="16">
        <v>117.91659933</v>
      </c>
      <c r="DP14" s="16">
        <v>133.73074099999999</v>
      </c>
      <c r="DQ14" s="16">
        <v>132.31408400000001</v>
      </c>
      <c r="DR14" s="16">
        <v>131.51530299999999</v>
      </c>
      <c r="DS14" s="16">
        <v>120.517996</v>
      </c>
      <c r="DT14" s="16">
        <v>132.151172</v>
      </c>
      <c r="DU14" s="16">
        <v>118.645067</v>
      </c>
      <c r="DV14" s="16">
        <v>119.144634</v>
      </c>
      <c r="DW14" s="16">
        <v>124.178837</v>
      </c>
      <c r="DX14" s="16">
        <v>134.892898</v>
      </c>
      <c r="DY14" s="16">
        <v>135.257124</v>
      </c>
      <c r="DZ14" s="16">
        <v>123.52768500000001</v>
      </c>
      <c r="EA14" s="16">
        <v>122.555796</v>
      </c>
      <c r="EB14" s="16">
        <v>122.555796</v>
      </c>
      <c r="EC14" s="16">
        <v>123.90925299</v>
      </c>
      <c r="ED14" s="16">
        <v>127.444568</v>
      </c>
      <c r="EE14" s="16">
        <v>127.764995</v>
      </c>
      <c r="EF14" s="16">
        <v>119.957543</v>
      </c>
      <c r="EG14" s="16">
        <v>120.59426000000001</v>
      </c>
      <c r="EH14" s="16">
        <v>134.74484899999999</v>
      </c>
      <c r="EI14" s="16">
        <v>125.957646</v>
      </c>
      <c r="EJ14" s="16">
        <v>149.13046811000001</v>
      </c>
      <c r="EK14" s="16">
        <v>136.57516000000001</v>
      </c>
      <c r="EL14" s="16">
        <v>136.57516000000001</v>
      </c>
      <c r="EM14" s="16">
        <v>122.24464</v>
      </c>
      <c r="EN14" s="16">
        <v>133.87668300000001</v>
      </c>
      <c r="EO14" s="16">
        <v>134.49646100000001</v>
      </c>
      <c r="EP14" s="16">
        <v>134.31974700000001</v>
      </c>
      <c r="EQ14" s="16">
        <v>120.2763345</v>
      </c>
      <c r="ER14" s="16">
        <v>126.940988</v>
      </c>
      <c r="ES14" s="16">
        <v>133.694073</v>
      </c>
      <c r="ET14" s="16">
        <v>119.961519</v>
      </c>
      <c r="EU14" s="16">
        <v>120.34571099999999</v>
      </c>
      <c r="EV14" s="16">
        <v>123.80257661</v>
      </c>
      <c r="EW14" s="16">
        <v>122.987559</v>
      </c>
      <c r="EX14" s="16">
        <v>122.663591</v>
      </c>
      <c r="EY14" s="16">
        <v>122.20778</v>
      </c>
      <c r="EZ14" s="16">
        <v>129.530438</v>
      </c>
      <c r="FA14" s="16">
        <v>134.16007200000001</v>
      </c>
      <c r="FB14" s="16">
        <v>127.33265400000001</v>
      </c>
      <c r="FC14" s="16">
        <v>126.154971</v>
      </c>
      <c r="FD14" s="16">
        <v>126.178479</v>
      </c>
      <c r="FE14" s="16">
        <v>126.364891</v>
      </c>
      <c r="FF14" s="16">
        <v>126.443003</v>
      </c>
      <c r="FG14" s="16">
        <v>140.81571848999999</v>
      </c>
      <c r="FH14" s="16">
        <v>131.002827</v>
      </c>
      <c r="FI14" s="16">
        <v>133.38405599999999</v>
      </c>
      <c r="FJ14" s="16">
        <v>121.792106</v>
      </c>
      <c r="FK14" s="16">
        <v>139.89748211</v>
      </c>
      <c r="FL14" s="16">
        <v>134.43715159999999</v>
      </c>
      <c r="FM14" s="16">
        <v>133.65979899999999</v>
      </c>
      <c r="FN14" s="16">
        <v>116.61855</v>
      </c>
      <c r="FO14" s="16">
        <v>116.995689</v>
      </c>
      <c r="FP14" s="16">
        <v>122.28981899999999</v>
      </c>
      <c r="FQ14" s="16">
        <v>126.9936</v>
      </c>
      <c r="FR14" s="16">
        <v>136.64366459999999</v>
      </c>
      <c r="FS14" s="16">
        <v>136.359477</v>
      </c>
      <c r="FT14" s="16">
        <v>136.62808899999999</v>
      </c>
      <c r="FU14" s="16">
        <v>132.99373700000001</v>
      </c>
      <c r="FV14" s="16">
        <v>132.99373700000001</v>
      </c>
      <c r="FW14" s="16">
        <v>141.85056700000001</v>
      </c>
      <c r="FX14" s="16">
        <v>141.85056700000001</v>
      </c>
      <c r="FY14" s="16">
        <v>141.05062100000001</v>
      </c>
      <c r="FZ14" s="16">
        <v>136.22495499999999</v>
      </c>
      <c r="GA14" s="16">
        <v>136.091295</v>
      </c>
      <c r="GB14" s="16">
        <v>125.034417</v>
      </c>
      <c r="GC14" s="16">
        <v>124.919309</v>
      </c>
      <c r="GD14" s="16">
        <v>128.41645468999999</v>
      </c>
      <c r="GE14" s="16">
        <v>130.091084</v>
      </c>
      <c r="GF14" s="16">
        <v>130.20319000000001</v>
      </c>
      <c r="GG14" s="16">
        <v>133.33761799999999</v>
      </c>
      <c r="GH14" s="16">
        <v>133.33761799999999</v>
      </c>
      <c r="GI14" s="16">
        <v>135.66334699999999</v>
      </c>
      <c r="GJ14" s="16">
        <v>120.205732</v>
      </c>
      <c r="GK14" s="16">
        <v>133.87668300000001</v>
      </c>
      <c r="GL14" s="16">
        <v>133.70105100000001</v>
      </c>
      <c r="GM14" s="16">
        <v>143.14145099000001</v>
      </c>
      <c r="GN14" s="16">
        <v>131.687162</v>
      </c>
      <c r="GO14" s="16">
        <v>143.14145099000001</v>
      </c>
      <c r="GP14" s="16">
        <v>132.99373700000001</v>
      </c>
      <c r="GQ14" s="16">
        <v>120.544518</v>
      </c>
      <c r="GR14" s="16">
        <v>133.215982</v>
      </c>
      <c r="GS14" s="16">
        <v>130.01662200000001</v>
      </c>
      <c r="GT14" s="16">
        <v>120.660472</v>
      </c>
      <c r="GU14" s="16">
        <v>124.46325400000001</v>
      </c>
      <c r="GV14" s="16">
        <v>121.611959</v>
      </c>
      <c r="GW14" s="16">
        <v>125.122311</v>
      </c>
      <c r="GX14" s="16">
        <v>131.385662</v>
      </c>
      <c r="GY14" s="16">
        <v>134.19232500000001</v>
      </c>
      <c r="GZ14" s="16">
        <v>133.84363099999999</v>
      </c>
      <c r="HA14" s="16">
        <v>133.61834400000001</v>
      </c>
      <c r="HB14" s="16">
        <v>121.611959</v>
      </c>
      <c r="HC14" s="16">
        <v>121.611959</v>
      </c>
      <c r="HD14" s="16">
        <v>121.611959</v>
      </c>
      <c r="HE14" s="16">
        <v>133.215982</v>
      </c>
      <c r="HF14" s="16">
        <v>133.510491</v>
      </c>
      <c r="HG14" s="16">
        <v>133.694073</v>
      </c>
      <c r="HH14" s="16">
        <v>133.694073</v>
      </c>
      <c r="HI14" s="16">
        <v>133.694073</v>
      </c>
      <c r="HJ14" s="16">
        <v>132.38010800000001</v>
      </c>
      <c r="HK14" s="16">
        <v>138.12334999999999</v>
      </c>
      <c r="HL14" s="16">
        <v>137.77052800000001</v>
      </c>
      <c r="HM14" s="16">
        <v>137.96201099999999</v>
      </c>
      <c r="HN14" s="16">
        <v>136.93928600000001</v>
      </c>
      <c r="HO14" s="16">
        <v>130.36106100000001</v>
      </c>
      <c r="HP14" s="16">
        <v>131.64963116000001</v>
      </c>
      <c r="HQ14" s="16">
        <v>133.679664</v>
      </c>
      <c r="HR14" s="16">
        <v>121.9428735</v>
      </c>
      <c r="HS14" s="16">
        <v>122.332178</v>
      </c>
      <c r="HT14" s="16">
        <v>129.22246799999999</v>
      </c>
      <c r="HU14" s="16">
        <v>121.729747</v>
      </c>
      <c r="HV14" s="16">
        <v>124.60107969000001</v>
      </c>
      <c r="HW14" s="16">
        <v>123.1066055</v>
      </c>
      <c r="HX14" s="16">
        <v>123.434324</v>
      </c>
      <c r="HY14" s="16">
        <v>136.31933572</v>
      </c>
      <c r="HZ14" s="16">
        <v>122.540491</v>
      </c>
      <c r="IA14" s="16">
        <v>134.61739299999999</v>
      </c>
    </row>
    <row r="15" spans="1:235" x14ac:dyDescent="0.2">
      <c r="A15" s="2"/>
      <c r="B15" s="10">
        <v>46203.25</v>
      </c>
      <c r="C15" s="16">
        <v>138.316946</v>
      </c>
      <c r="D15" s="16">
        <v>137.88416699999999</v>
      </c>
      <c r="E15" s="16">
        <v>138.12147200000001</v>
      </c>
      <c r="F15" s="16">
        <v>137.986267</v>
      </c>
      <c r="G15" s="16">
        <v>137.88416699999999</v>
      </c>
      <c r="H15" s="16">
        <v>124.27777500000001</v>
      </c>
      <c r="I15" s="16">
        <v>140.43204499999999</v>
      </c>
      <c r="J15" s="16">
        <v>139.816698</v>
      </c>
      <c r="K15" s="16">
        <v>140.85117500000001</v>
      </c>
      <c r="L15" s="16">
        <v>124.213301</v>
      </c>
      <c r="M15" s="16">
        <v>139.53492800000001</v>
      </c>
      <c r="N15" s="16">
        <v>139.83328499999999</v>
      </c>
      <c r="O15" s="16">
        <v>138.56785400000001</v>
      </c>
      <c r="P15" s="16">
        <v>142.741512</v>
      </c>
      <c r="Q15" s="16">
        <v>129.29154614000001</v>
      </c>
      <c r="R15" s="16">
        <v>140.91333800000001</v>
      </c>
      <c r="S15" s="16">
        <v>133.894879</v>
      </c>
      <c r="T15" s="16">
        <v>140.44039000000001</v>
      </c>
      <c r="U15" s="16">
        <v>125.26090000000001</v>
      </c>
      <c r="V15" s="16">
        <v>125.812505</v>
      </c>
      <c r="W15" s="16">
        <v>138.450523</v>
      </c>
      <c r="X15" s="16">
        <v>126.733225</v>
      </c>
      <c r="Y15" s="16">
        <v>124.091217</v>
      </c>
      <c r="Z15" s="16">
        <v>125.72163500000001</v>
      </c>
      <c r="AA15" s="16">
        <v>141.596014</v>
      </c>
      <c r="AB15" s="16">
        <v>124.10464399999999</v>
      </c>
      <c r="AC15" s="16">
        <v>126.517923</v>
      </c>
      <c r="AD15" s="16">
        <v>127.012709</v>
      </c>
      <c r="AE15" s="16">
        <v>126.393154</v>
      </c>
      <c r="AF15" s="16">
        <v>128.49835300000001</v>
      </c>
      <c r="AG15" s="16">
        <v>138.58668299999999</v>
      </c>
      <c r="AH15" s="16">
        <v>138.68909855999999</v>
      </c>
      <c r="AI15" s="16">
        <v>138.50327799999999</v>
      </c>
      <c r="AJ15" s="16">
        <v>138.58668299999999</v>
      </c>
      <c r="AK15" s="16">
        <v>126.29362500000001</v>
      </c>
      <c r="AL15" s="16">
        <v>138.58865900000001</v>
      </c>
      <c r="AM15" s="16">
        <v>124.165464</v>
      </c>
      <c r="AN15" s="16">
        <v>124.70763700000001</v>
      </c>
      <c r="AO15" s="16">
        <v>139.011335</v>
      </c>
      <c r="AP15" s="16">
        <v>126.512141</v>
      </c>
      <c r="AQ15" s="16">
        <v>130.31195700000001</v>
      </c>
      <c r="AR15" s="16">
        <v>130.31195700000001</v>
      </c>
      <c r="AS15" s="16">
        <v>140.82884000000001</v>
      </c>
      <c r="AT15" s="16">
        <v>138.15334200000001</v>
      </c>
      <c r="AU15" s="16">
        <v>138.15334200000001</v>
      </c>
      <c r="AV15" s="16">
        <v>139.88109900000001</v>
      </c>
      <c r="AW15" s="16">
        <v>127.21849899999999</v>
      </c>
      <c r="AX15" s="16">
        <v>128.87354099999999</v>
      </c>
      <c r="AY15" s="16">
        <v>129.06224800000001</v>
      </c>
      <c r="AZ15" s="16">
        <v>139.31650300000001</v>
      </c>
      <c r="BA15" s="16">
        <v>124.81119200000001</v>
      </c>
      <c r="BB15" s="16">
        <v>123.985345</v>
      </c>
      <c r="BC15" s="16">
        <v>123.241122</v>
      </c>
      <c r="BD15" s="16">
        <v>123.40975924999999</v>
      </c>
      <c r="BE15" s="16">
        <v>122.699411</v>
      </c>
      <c r="BF15" s="16">
        <v>123.90389399999999</v>
      </c>
      <c r="BG15" s="16">
        <v>139.36635200000001</v>
      </c>
      <c r="BH15" s="16">
        <v>140.012001</v>
      </c>
      <c r="BI15" s="16">
        <v>140.012001</v>
      </c>
      <c r="BJ15" s="16">
        <v>140.012001</v>
      </c>
      <c r="BK15" s="16">
        <v>125.04253799999999</v>
      </c>
      <c r="BL15" s="16">
        <v>125.45907</v>
      </c>
      <c r="BM15" s="16">
        <v>134.425702</v>
      </c>
      <c r="BN15" s="16">
        <v>133.90378899999999</v>
      </c>
      <c r="BO15" s="16">
        <v>128.29941199999999</v>
      </c>
      <c r="BP15" s="16">
        <v>127.03122999999999</v>
      </c>
      <c r="BQ15" s="16">
        <v>138.58982900000001</v>
      </c>
      <c r="BR15" s="16">
        <v>126.583698</v>
      </c>
      <c r="BS15" s="16">
        <v>126.59268544</v>
      </c>
      <c r="BT15" s="16">
        <v>132.052109</v>
      </c>
      <c r="BU15" s="16">
        <v>133.09730049999999</v>
      </c>
      <c r="BV15" s="16">
        <v>133.46095445</v>
      </c>
      <c r="BW15" s="16">
        <v>139.20076499999999</v>
      </c>
      <c r="BX15" s="16">
        <v>138.85037399999999</v>
      </c>
      <c r="BY15" s="16">
        <v>129.26596799999999</v>
      </c>
      <c r="BZ15" s="16">
        <v>129.369765</v>
      </c>
      <c r="CA15" s="16">
        <v>142.10379499999999</v>
      </c>
      <c r="CB15" s="16">
        <v>138.536248</v>
      </c>
      <c r="CC15" s="16">
        <v>127.569221</v>
      </c>
      <c r="CD15" s="16">
        <v>135.27288200000001</v>
      </c>
      <c r="CE15" s="16">
        <v>134.63227499999999</v>
      </c>
      <c r="CF15" s="16">
        <v>136.959971</v>
      </c>
      <c r="CG15" s="16">
        <v>131.93594899999999</v>
      </c>
      <c r="CH15" s="16">
        <v>139.20076499999999</v>
      </c>
      <c r="CI15" s="16">
        <v>124.161282</v>
      </c>
      <c r="CJ15" s="16">
        <v>124.688506</v>
      </c>
      <c r="CK15" s="16">
        <v>131.52380600000001</v>
      </c>
      <c r="CL15" s="16">
        <v>144.649113</v>
      </c>
      <c r="CM15" s="16">
        <v>144.649113</v>
      </c>
      <c r="CN15" s="16">
        <v>139.257734</v>
      </c>
      <c r="CO15" s="16">
        <v>138.591227</v>
      </c>
      <c r="CP15" s="16">
        <v>140.555285</v>
      </c>
      <c r="CQ15" s="16">
        <v>130.20610099999999</v>
      </c>
      <c r="CR15" s="16">
        <v>133.783522</v>
      </c>
      <c r="CS15" s="16">
        <v>139.0467913</v>
      </c>
      <c r="CT15" s="16">
        <v>123.768376</v>
      </c>
      <c r="CU15" s="16">
        <v>125.722565</v>
      </c>
      <c r="CV15" s="16">
        <v>139.27438269000001</v>
      </c>
      <c r="CW15" s="16">
        <v>135.966756</v>
      </c>
      <c r="CX15" s="16">
        <v>125.659513</v>
      </c>
      <c r="CY15" s="16">
        <v>147.95494939</v>
      </c>
      <c r="CZ15" s="16">
        <v>124.94478599999999</v>
      </c>
      <c r="DA15" s="16">
        <v>124.99577667</v>
      </c>
      <c r="DB15" s="16">
        <v>125.34106800000001</v>
      </c>
      <c r="DC15" s="16">
        <v>129.55296300000001</v>
      </c>
      <c r="DD15" s="16">
        <v>141.12608800000001</v>
      </c>
      <c r="DE15" s="16">
        <v>141.476125</v>
      </c>
      <c r="DF15" s="16">
        <v>138.85037399999999</v>
      </c>
      <c r="DG15" s="16">
        <v>138.244497</v>
      </c>
      <c r="DH15" s="16">
        <v>128.998459</v>
      </c>
      <c r="DI15" s="16">
        <v>129.369765</v>
      </c>
      <c r="DJ15" s="16">
        <v>126.193698</v>
      </c>
      <c r="DK15" s="16">
        <v>139.77330499999999</v>
      </c>
      <c r="DL15" s="16">
        <v>145.73334462</v>
      </c>
      <c r="DM15" s="16">
        <v>140.07530399999999</v>
      </c>
      <c r="DN15" s="16">
        <v>139.684124</v>
      </c>
      <c r="DO15" s="16">
        <v>122.15837967</v>
      </c>
      <c r="DP15" s="16">
        <v>139.239634</v>
      </c>
      <c r="DQ15" s="16">
        <v>137.963987</v>
      </c>
      <c r="DR15" s="16">
        <v>137.06768199999999</v>
      </c>
      <c r="DS15" s="16">
        <v>124.538344</v>
      </c>
      <c r="DT15" s="16">
        <v>137.77999199999999</v>
      </c>
      <c r="DU15" s="16">
        <v>122.921312</v>
      </c>
      <c r="DV15" s="16">
        <v>123.448628</v>
      </c>
      <c r="DW15" s="16">
        <v>128.942106</v>
      </c>
      <c r="DX15" s="16">
        <v>139.51666</v>
      </c>
      <c r="DY15" s="16">
        <v>139.938963</v>
      </c>
      <c r="DZ15" s="16">
        <v>127.677438</v>
      </c>
      <c r="EA15" s="16">
        <v>126.615672</v>
      </c>
      <c r="EB15" s="16">
        <v>126.615672</v>
      </c>
      <c r="EC15" s="16">
        <v>128.42736321000001</v>
      </c>
      <c r="ED15" s="16">
        <v>132.08562499999999</v>
      </c>
      <c r="EE15" s="16">
        <v>132.421436</v>
      </c>
      <c r="EF15" s="16">
        <v>124.199782</v>
      </c>
      <c r="EG15" s="16">
        <v>124.856459</v>
      </c>
      <c r="EH15" s="16">
        <v>135.56622300000001</v>
      </c>
      <c r="EI15" s="16">
        <v>130.93780100000001</v>
      </c>
      <c r="EJ15" s="16">
        <v>153.75104063000001</v>
      </c>
      <c r="EK15" s="16">
        <v>141.39251100000001</v>
      </c>
      <c r="EL15" s="16">
        <v>141.39251100000001</v>
      </c>
      <c r="EM15" s="16">
        <v>126.321333</v>
      </c>
      <c r="EN15" s="16">
        <v>138.41351299999999</v>
      </c>
      <c r="EO15" s="16">
        <v>139.03328999999999</v>
      </c>
      <c r="EP15" s="16">
        <v>138.85037399999999</v>
      </c>
      <c r="EQ15" s="16">
        <v>124.6729505</v>
      </c>
      <c r="ER15" s="16">
        <v>131.51075</v>
      </c>
      <c r="ES15" s="16">
        <v>139.21434199999999</v>
      </c>
      <c r="ET15" s="16">
        <v>124.315555</v>
      </c>
      <c r="EU15" s="16">
        <v>124.718101</v>
      </c>
      <c r="EV15" s="16">
        <v>128.41826134999999</v>
      </c>
      <c r="EW15" s="16">
        <v>127.11080800000001</v>
      </c>
      <c r="EX15" s="16">
        <v>126.728623</v>
      </c>
      <c r="EY15" s="16">
        <v>126.373749</v>
      </c>
      <c r="EZ15" s="16">
        <v>133.701696</v>
      </c>
      <c r="FA15" s="16">
        <v>135.12454399999999</v>
      </c>
      <c r="FB15" s="16">
        <v>131.50148300000001</v>
      </c>
      <c r="FC15" s="16">
        <v>130.31195700000001</v>
      </c>
      <c r="FD15" s="16">
        <v>131.49467200000001</v>
      </c>
      <c r="FE15" s="16">
        <v>131.46742800000001</v>
      </c>
      <c r="FF15" s="16">
        <v>131.45600400000001</v>
      </c>
      <c r="FG15" s="16">
        <v>146.52731068</v>
      </c>
      <c r="FH15" s="16">
        <v>135.961174</v>
      </c>
      <c r="FI15" s="16">
        <v>139.054385</v>
      </c>
      <c r="FJ15" s="16">
        <v>126.298817</v>
      </c>
      <c r="FK15" s="16">
        <v>145.57596774000001</v>
      </c>
      <c r="FL15" s="16">
        <v>140.35323596000001</v>
      </c>
      <c r="FM15" s="16">
        <v>139.225393</v>
      </c>
      <c r="FN15" s="16">
        <v>120.761622</v>
      </c>
      <c r="FO15" s="16">
        <v>121.16417</v>
      </c>
      <c r="FP15" s="16">
        <v>126.469544</v>
      </c>
      <c r="FQ15" s="16">
        <v>131.53711300000001</v>
      </c>
      <c r="FR15" s="16">
        <v>142.11999483</v>
      </c>
      <c r="FS15" s="16">
        <v>141.80910600000001</v>
      </c>
      <c r="FT15" s="16">
        <v>142.10379499999999</v>
      </c>
      <c r="FU15" s="16">
        <v>137.55420799999999</v>
      </c>
      <c r="FV15" s="16">
        <v>137.55420799999999</v>
      </c>
      <c r="FW15" s="16">
        <v>143.65376900000001</v>
      </c>
      <c r="FX15" s="16">
        <v>143.65376900000001</v>
      </c>
      <c r="FY15" s="16">
        <v>142.74812399999999</v>
      </c>
      <c r="FZ15" s="16">
        <v>139.529797</v>
      </c>
      <c r="GA15" s="16">
        <v>139.41325499999999</v>
      </c>
      <c r="GB15" s="16">
        <v>129.50408999999999</v>
      </c>
      <c r="GC15" s="16">
        <v>129.305386</v>
      </c>
      <c r="GD15" s="16">
        <v>133.51275851</v>
      </c>
      <c r="GE15" s="16">
        <v>134.73701399999999</v>
      </c>
      <c r="GF15" s="16">
        <v>135.55733799999999</v>
      </c>
      <c r="GG15" s="16">
        <v>139.20076499999999</v>
      </c>
      <c r="GH15" s="16">
        <v>139.20076499999999</v>
      </c>
      <c r="GI15" s="16">
        <v>140.38102599999999</v>
      </c>
      <c r="GJ15" s="16">
        <v>124.05904200000001</v>
      </c>
      <c r="GK15" s="16">
        <v>138.41351299999999</v>
      </c>
      <c r="GL15" s="16">
        <v>138.244497</v>
      </c>
      <c r="GM15" s="16">
        <v>147.57646324999999</v>
      </c>
      <c r="GN15" s="16">
        <v>132.03420800000001</v>
      </c>
      <c r="GO15" s="16">
        <v>147.57646324999999</v>
      </c>
      <c r="GP15" s="16">
        <v>137.55420799999999</v>
      </c>
      <c r="GQ15" s="16">
        <v>124.95162000000001</v>
      </c>
      <c r="GR15" s="16">
        <v>137.79382100000001</v>
      </c>
      <c r="GS15" s="16">
        <v>134.78090700000001</v>
      </c>
      <c r="GT15" s="16">
        <v>124.82646800000001</v>
      </c>
      <c r="GU15" s="16">
        <v>128.12569500000001</v>
      </c>
      <c r="GV15" s="16">
        <v>126.052244</v>
      </c>
      <c r="GW15" s="16">
        <v>129.31742800000001</v>
      </c>
      <c r="GX15" s="16">
        <v>136.71865</v>
      </c>
      <c r="GY15" s="16">
        <v>138.713357</v>
      </c>
      <c r="GZ15" s="16">
        <v>138.43168800000001</v>
      </c>
      <c r="HA15" s="16">
        <v>138.16183899999999</v>
      </c>
      <c r="HB15" s="16">
        <v>126.052244</v>
      </c>
      <c r="HC15" s="16">
        <v>126.052244</v>
      </c>
      <c r="HD15" s="16">
        <v>126.052244</v>
      </c>
      <c r="HE15" s="16">
        <v>137.79382100000001</v>
      </c>
      <c r="HF15" s="16">
        <v>139.01991699999999</v>
      </c>
      <c r="HG15" s="16">
        <v>139.21434199999999</v>
      </c>
      <c r="HH15" s="16">
        <v>139.21434199999999</v>
      </c>
      <c r="HI15" s="16">
        <v>139.21434199999999</v>
      </c>
      <c r="HJ15" s="16">
        <v>137.48875100000001</v>
      </c>
      <c r="HK15" s="16">
        <v>141.96578700000001</v>
      </c>
      <c r="HL15" s="16">
        <v>141.57684</v>
      </c>
      <c r="HM15" s="16">
        <v>143.63624799999999</v>
      </c>
      <c r="HN15" s="16">
        <v>141.642291</v>
      </c>
      <c r="HO15" s="16">
        <v>135.883137</v>
      </c>
      <c r="HP15" s="16">
        <v>131.99657825</v>
      </c>
      <c r="HQ15" s="16">
        <v>139.31607399999999</v>
      </c>
      <c r="HR15" s="16">
        <v>126.4760015</v>
      </c>
      <c r="HS15" s="16">
        <v>126.88685700000001</v>
      </c>
      <c r="HT15" s="16">
        <v>133.93406999999999</v>
      </c>
      <c r="HU15" s="16">
        <v>125.95323</v>
      </c>
      <c r="HV15" s="16">
        <v>129.50415991</v>
      </c>
      <c r="HW15" s="16">
        <v>126.13651849999999</v>
      </c>
      <c r="HX15" s="16">
        <v>126.62472699999999</v>
      </c>
      <c r="HY15" s="16">
        <v>142.33410142</v>
      </c>
      <c r="HZ15" s="16">
        <v>127.10306300000001</v>
      </c>
      <c r="IA15" s="16">
        <v>140.192284</v>
      </c>
    </row>
    <row r="16" spans="1:235" x14ac:dyDescent="0.2">
      <c r="A16" s="2"/>
      <c r="B16" s="10">
        <v>46203.270833333336</v>
      </c>
      <c r="C16" s="16">
        <v>139.88734246000001</v>
      </c>
      <c r="D16" s="16">
        <v>139.138777</v>
      </c>
      <c r="E16" s="16">
        <v>139.38728499999999</v>
      </c>
      <c r="F16" s="16">
        <v>139.24229299999999</v>
      </c>
      <c r="G16" s="16">
        <v>139.138777</v>
      </c>
      <c r="H16" s="16">
        <v>125.430864</v>
      </c>
      <c r="I16" s="16">
        <v>141.563256</v>
      </c>
      <c r="J16" s="16">
        <v>140.95860300000001</v>
      </c>
      <c r="K16" s="16">
        <v>141.99889200000001</v>
      </c>
      <c r="L16" s="16">
        <v>125.39802299999999</v>
      </c>
      <c r="M16" s="16">
        <v>140.942004</v>
      </c>
      <c r="N16" s="16">
        <v>140.233619</v>
      </c>
      <c r="O16" s="16">
        <v>138.87161</v>
      </c>
      <c r="P16" s="16">
        <v>144.46510599999999</v>
      </c>
      <c r="Q16" s="16">
        <v>130.78034231999999</v>
      </c>
      <c r="R16" s="16">
        <v>142.06132400000001</v>
      </c>
      <c r="S16" s="16">
        <v>135.18418600000001</v>
      </c>
      <c r="T16" s="16">
        <v>141.972815</v>
      </c>
      <c r="U16" s="16">
        <v>125.8876985</v>
      </c>
      <c r="V16" s="16">
        <v>126.46159900000001</v>
      </c>
      <c r="W16" s="16">
        <v>139.77352099999999</v>
      </c>
      <c r="X16" s="16">
        <v>127.71999</v>
      </c>
      <c r="Y16" s="16">
        <v>124.73338800000001</v>
      </c>
      <c r="Z16" s="16">
        <v>126.624668</v>
      </c>
      <c r="AA16" s="16">
        <v>142.28818699999999</v>
      </c>
      <c r="AB16" s="16">
        <v>124.86358799999999</v>
      </c>
      <c r="AC16" s="16">
        <v>127.89153899999999</v>
      </c>
      <c r="AD16" s="16">
        <v>128.042777</v>
      </c>
      <c r="AE16" s="16">
        <v>127.357606</v>
      </c>
      <c r="AF16" s="16">
        <v>129.267583</v>
      </c>
      <c r="AG16" s="16">
        <v>140.04286200000001</v>
      </c>
      <c r="AH16" s="16">
        <v>140.14635368</v>
      </c>
      <c r="AI16" s="16">
        <v>139.985602</v>
      </c>
      <c r="AJ16" s="16">
        <v>140.04286200000001</v>
      </c>
      <c r="AK16" s="16">
        <v>126.87768699999999</v>
      </c>
      <c r="AL16" s="16">
        <v>139.91693799999999</v>
      </c>
      <c r="AM16" s="16">
        <v>124.770922</v>
      </c>
      <c r="AN16" s="16">
        <v>125.25183800000001</v>
      </c>
      <c r="AO16" s="16">
        <v>140.040773</v>
      </c>
      <c r="AP16" s="16">
        <v>127.259894</v>
      </c>
      <c r="AQ16" s="16">
        <v>131.12960100000001</v>
      </c>
      <c r="AR16" s="16">
        <v>131.12960100000001</v>
      </c>
      <c r="AS16" s="16">
        <v>141.838617</v>
      </c>
      <c r="AT16" s="16">
        <v>139.24809999999999</v>
      </c>
      <c r="AU16" s="16">
        <v>139.24809999999999</v>
      </c>
      <c r="AV16" s="16">
        <v>140.957143</v>
      </c>
      <c r="AW16" s="16">
        <v>128.285077</v>
      </c>
      <c r="AX16" s="16">
        <v>129.076594</v>
      </c>
      <c r="AY16" s="16">
        <v>129.350549</v>
      </c>
      <c r="AZ16" s="16">
        <v>140.920716</v>
      </c>
      <c r="BA16" s="16">
        <v>125.86174800000001</v>
      </c>
      <c r="BB16" s="16">
        <v>125.059377</v>
      </c>
      <c r="BC16" s="16">
        <v>124.311013</v>
      </c>
      <c r="BD16" s="16">
        <v>124.48057249999999</v>
      </c>
      <c r="BE16" s="16">
        <v>123.818164</v>
      </c>
      <c r="BF16" s="16">
        <v>124.97747</v>
      </c>
      <c r="BG16" s="16">
        <v>140.30041</v>
      </c>
      <c r="BH16" s="16">
        <v>141.10701700000001</v>
      </c>
      <c r="BI16" s="16">
        <v>141.10701700000001</v>
      </c>
      <c r="BJ16" s="16">
        <v>141.10701700000001</v>
      </c>
      <c r="BK16" s="16">
        <v>125.72398</v>
      </c>
      <c r="BL16" s="16">
        <v>126.21274099999999</v>
      </c>
      <c r="BM16" s="16">
        <v>135.42629700000001</v>
      </c>
      <c r="BN16" s="16">
        <v>134.995339</v>
      </c>
      <c r="BO16" s="16">
        <v>129.881021</v>
      </c>
      <c r="BP16" s="16">
        <v>128.32</v>
      </c>
      <c r="BQ16" s="16">
        <v>139.51188300000001</v>
      </c>
      <c r="BR16" s="16">
        <v>127.109887</v>
      </c>
      <c r="BS16" s="16">
        <v>127.11891180000001</v>
      </c>
      <c r="BT16" s="16">
        <v>133.02068399999999</v>
      </c>
      <c r="BU16" s="16">
        <v>134.43736225000001</v>
      </c>
      <c r="BV16" s="16">
        <v>135.22761158</v>
      </c>
      <c r="BW16" s="16">
        <v>140.79355799999999</v>
      </c>
      <c r="BX16" s="16">
        <v>139.940046</v>
      </c>
      <c r="BY16" s="16">
        <v>130.978285</v>
      </c>
      <c r="BZ16" s="16">
        <v>131.082266</v>
      </c>
      <c r="CA16" s="16">
        <v>143.55990399999999</v>
      </c>
      <c r="CB16" s="16">
        <v>140.43811199999999</v>
      </c>
      <c r="CC16" s="16">
        <v>129.049701</v>
      </c>
      <c r="CD16" s="16">
        <v>136.709136</v>
      </c>
      <c r="CE16" s="16">
        <v>135.96644800000001</v>
      </c>
      <c r="CF16" s="16">
        <v>138.670129</v>
      </c>
      <c r="CG16" s="16">
        <v>133.051164</v>
      </c>
      <c r="CH16" s="16">
        <v>140.79355799999999</v>
      </c>
      <c r="CI16" s="16">
        <v>125.20421433</v>
      </c>
      <c r="CJ16" s="16">
        <v>125.737624</v>
      </c>
      <c r="CK16" s="16">
        <v>132.59807699999999</v>
      </c>
      <c r="CL16" s="16">
        <v>147.15308300000001</v>
      </c>
      <c r="CM16" s="16">
        <v>147.15308300000001</v>
      </c>
      <c r="CN16" s="16">
        <v>140.82020499999999</v>
      </c>
      <c r="CO16" s="16">
        <v>140.123707</v>
      </c>
      <c r="CP16" s="16">
        <v>142.25357399999999</v>
      </c>
      <c r="CQ16" s="16">
        <v>131.00914700000001</v>
      </c>
      <c r="CR16" s="16">
        <v>135.12484699999999</v>
      </c>
      <c r="CS16" s="16">
        <v>140.5407596</v>
      </c>
      <c r="CT16" s="16">
        <v>124.89279000000001</v>
      </c>
      <c r="CU16" s="16">
        <v>126.75926200000001</v>
      </c>
      <c r="CV16" s="16">
        <v>139.50616898999999</v>
      </c>
      <c r="CW16" s="16">
        <v>137.27752699999999</v>
      </c>
      <c r="CX16" s="16">
        <v>126.08950400000001</v>
      </c>
      <c r="CY16" s="16">
        <v>148.67820718999999</v>
      </c>
      <c r="CZ16" s="16">
        <v>125.694028</v>
      </c>
      <c r="DA16" s="16">
        <v>125.224862</v>
      </c>
      <c r="DB16" s="16">
        <v>125.788701</v>
      </c>
      <c r="DC16" s="16">
        <v>131.26146399999999</v>
      </c>
      <c r="DD16" s="16">
        <v>142.30510200000001</v>
      </c>
      <c r="DE16" s="16">
        <v>142.666414</v>
      </c>
      <c r="DF16" s="16">
        <v>139.940046</v>
      </c>
      <c r="DG16" s="16">
        <v>139.32050899999999</v>
      </c>
      <c r="DH16" s="16">
        <v>130.66373200000001</v>
      </c>
      <c r="DI16" s="16">
        <v>131.082266</v>
      </c>
      <c r="DJ16" s="16">
        <v>127.3248165</v>
      </c>
      <c r="DK16" s="16">
        <v>140.88323800000001</v>
      </c>
      <c r="DL16" s="16">
        <v>147.73401236000001</v>
      </c>
      <c r="DM16" s="16">
        <v>140.666876</v>
      </c>
      <c r="DN16" s="16">
        <v>140.27274700000001</v>
      </c>
      <c r="DO16" s="16">
        <v>123.26993867</v>
      </c>
      <c r="DP16" s="16">
        <v>140.81607</v>
      </c>
      <c r="DQ16" s="16">
        <v>139.441878</v>
      </c>
      <c r="DR16" s="16">
        <v>138.75469799999999</v>
      </c>
      <c r="DS16" s="16">
        <v>125.056982</v>
      </c>
      <c r="DT16" s="16">
        <v>139.23796400000001</v>
      </c>
      <c r="DU16" s="16">
        <v>123.99462699999999</v>
      </c>
      <c r="DV16" s="16">
        <v>124.522295</v>
      </c>
      <c r="DW16" s="16">
        <v>129.878784</v>
      </c>
      <c r="DX16" s="16">
        <v>140.68368100000001</v>
      </c>
      <c r="DY16" s="16">
        <v>141.154875</v>
      </c>
      <c r="DZ16" s="16">
        <v>128.888521</v>
      </c>
      <c r="EA16" s="16">
        <v>127.364521</v>
      </c>
      <c r="EB16" s="16">
        <v>127.364521</v>
      </c>
      <c r="EC16" s="16">
        <v>129.34961122000001</v>
      </c>
      <c r="ED16" s="16">
        <v>133.19169199999999</v>
      </c>
      <c r="EE16" s="16">
        <v>133.52697900000001</v>
      </c>
      <c r="EF16" s="16">
        <v>125.152562</v>
      </c>
      <c r="EG16" s="16">
        <v>125.787729</v>
      </c>
      <c r="EH16" s="16">
        <v>134.787486</v>
      </c>
      <c r="EI16" s="16">
        <v>131.782948</v>
      </c>
      <c r="EJ16" s="16">
        <v>154.50263183999999</v>
      </c>
      <c r="EK16" s="16">
        <v>142.39389</v>
      </c>
      <c r="EL16" s="16">
        <v>142.39389</v>
      </c>
      <c r="EM16" s="16">
        <v>127.45232</v>
      </c>
      <c r="EN16" s="16">
        <v>139.49659399999999</v>
      </c>
      <c r="EO16" s="16">
        <v>140.12743800000001</v>
      </c>
      <c r="EP16" s="16">
        <v>139.940046</v>
      </c>
      <c r="EQ16" s="16">
        <v>125.7278965</v>
      </c>
      <c r="ER16" s="16">
        <v>132.82414900000001</v>
      </c>
      <c r="ES16" s="16">
        <v>140.79822100000001</v>
      </c>
      <c r="ET16" s="16">
        <v>125.36771299999999</v>
      </c>
      <c r="EU16" s="16">
        <v>125.768957</v>
      </c>
      <c r="EV16" s="16">
        <v>129.49853924999999</v>
      </c>
      <c r="EW16" s="16">
        <v>127.93599500000001</v>
      </c>
      <c r="EX16" s="16">
        <v>127.478669</v>
      </c>
      <c r="EY16" s="16">
        <v>127.236</v>
      </c>
      <c r="EZ16" s="16">
        <v>133.92420799999999</v>
      </c>
      <c r="FA16" s="16">
        <v>135.43931900000001</v>
      </c>
      <c r="FB16" s="16">
        <v>132.274033</v>
      </c>
      <c r="FC16" s="16">
        <v>131.12960100000001</v>
      </c>
      <c r="FD16" s="16">
        <v>132.370069</v>
      </c>
      <c r="FE16" s="16">
        <v>132.34667899999999</v>
      </c>
      <c r="FF16" s="16">
        <v>132.336871</v>
      </c>
      <c r="FG16" s="16">
        <v>148.04796687999999</v>
      </c>
      <c r="FH16" s="16">
        <v>137.24524099999999</v>
      </c>
      <c r="FI16" s="16">
        <v>140.615048</v>
      </c>
      <c r="FJ16" s="16">
        <v>127.391682</v>
      </c>
      <c r="FK16" s="16">
        <v>147.08298350999999</v>
      </c>
      <c r="FL16" s="16">
        <v>141.52562061</v>
      </c>
      <c r="FM16" s="16">
        <v>140.83882700000001</v>
      </c>
      <c r="FN16" s="16">
        <v>121.694379</v>
      </c>
      <c r="FO16" s="16">
        <v>122.135688</v>
      </c>
      <c r="FP16" s="16">
        <v>127.35726200000001</v>
      </c>
      <c r="FQ16" s="16">
        <v>132.603219</v>
      </c>
      <c r="FR16" s="16">
        <v>143.57626983</v>
      </c>
      <c r="FS16" s="16">
        <v>143.25123500000001</v>
      </c>
      <c r="FT16" s="16">
        <v>143.55990399999999</v>
      </c>
      <c r="FU16" s="16">
        <v>138.61794900000001</v>
      </c>
      <c r="FV16" s="16">
        <v>138.61794900000001</v>
      </c>
      <c r="FW16" s="16">
        <v>143.052582</v>
      </c>
      <c r="FX16" s="16">
        <v>143.052582</v>
      </c>
      <c r="FY16" s="16">
        <v>142.132069</v>
      </c>
      <c r="FZ16" s="16">
        <v>140.18960300000001</v>
      </c>
      <c r="GA16" s="16">
        <v>140.068389</v>
      </c>
      <c r="GB16" s="16">
        <v>131.12456</v>
      </c>
      <c r="GC16" s="16">
        <v>131.05868699999999</v>
      </c>
      <c r="GD16" s="16">
        <v>134.39808600000001</v>
      </c>
      <c r="GE16" s="16">
        <v>136.04745</v>
      </c>
      <c r="GF16" s="16">
        <v>136.952078</v>
      </c>
      <c r="GG16" s="16">
        <v>140.79355799999999</v>
      </c>
      <c r="GH16" s="16">
        <v>140.79355799999999</v>
      </c>
      <c r="GI16" s="16">
        <v>141.397493</v>
      </c>
      <c r="GJ16" s="16">
        <v>124.81773833</v>
      </c>
      <c r="GK16" s="16">
        <v>139.48614900000001</v>
      </c>
      <c r="GL16" s="16">
        <v>139.32050899999999</v>
      </c>
      <c r="GM16" s="16">
        <v>148.29787087</v>
      </c>
      <c r="GN16" s="16">
        <v>131.05352600000001</v>
      </c>
      <c r="GO16" s="16">
        <v>148.29787087</v>
      </c>
      <c r="GP16" s="16">
        <v>138.61794900000001</v>
      </c>
      <c r="GQ16" s="16">
        <v>126.1237</v>
      </c>
      <c r="GR16" s="16">
        <v>138.86020400000001</v>
      </c>
      <c r="GS16" s="16">
        <v>135.978904</v>
      </c>
      <c r="GT16" s="16">
        <v>125.68610099999999</v>
      </c>
      <c r="GU16" s="16">
        <v>128.91184100000001</v>
      </c>
      <c r="GV16" s="16">
        <v>127.15832399999999</v>
      </c>
      <c r="GW16" s="16">
        <v>130.41366199999999</v>
      </c>
      <c r="GX16" s="16">
        <v>138.13397399999999</v>
      </c>
      <c r="GY16" s="16">
        <v>139.556488</v>
      </c>
      <c r="GZ16" s="16">
        <v>139.46728400000001</v>
      </c>
      <c r="HA16" s="16">
        <v>139.19611599999999</v>
      </c>
      <c r="HB16" s="16">
        <v>127.15832399999999</v>
      </c>
      <c r="HC16" s="16">
        <v>127.15832399999999</v>
      </c>
      <c r="HD16" s="16">
        <v>127.15832399999999</v>
      </c>
      <c r="HE16" s="16">
        <v>138.86020400000001</v>
      </c>
      <c r="HF16" s="16">
        <v>140.61189400000001</v>
      </c>
      <c r="HG16" s="16">
        <v>140.79822100000001</v>
      </c>
      <c r="HH16" s="16">
        <v>140.79822100000001</v>
      </c>
      <c r="HI16" s="16">
        <v>140.79822100000001</v>
      </c>
      <c r="HJ16" s="16">
        <v>138.777151</v>
      </c>
      <c r="HK16" s="16">
        <v>142.56197700000001</v>
      </c>
      <c r="HL16" s="16">
        <v>142.19602900000001</v>
      </c>
      <c r="HM16" s="16">
        <v>145.27708999999999</v>
      </c>
      <c r="HN16" s="16">
        <v>142.79199600000001</v>
      </c>
      <c r="HO16" s="16">
        <v>137.197451</v>
      </c>
      <c r="HP16" s="16">
        <v>131.01617575</v>
      </c>
      <c r="HQ16" s="16">
        <v>140.89831000000001</v>
      </c>
      <c r="HR16" s="16">
        <v>127.53698850000001</v>
      </c>
      <c r="HS16" s="16">
        <v>127.949468</v>
      </c>
      <c r="HT16" s="16">
        <v>134.89598100000001</v>
      </c>
      <c r="HU16" s="16">
        <v>126.79241</v>
      </c>
      <c r="HV16" s="16">
        <v>130.30287669000001</v>
      </c>
      <c r="HW16" s="16">
        <v>126.8931625</v>
      </c>
      <c r="HX16" s="16">
        <v>127.386782</v>
      </c>
      <c r="HY16" s="16">
        <v>144.01036690999999</v>
      </c>
      <c r="HZ16" s="16">
        <v>128.13601</v>
      </c>
      <c r="IA16" s="16">
        <v>141.836904</v>
      </c>
    </row>
    <row r="17" spans="1:235" x14ac:dyDescent="0.2">
      <c r="A17" s="2"/>
      <c r="B17" s="10">
        <v>46203.291666666664</v>
      </c>
      <c r="C17" s="16">
        <v>112.84417692</v>
      </c>
      <c r="D17" s="16">
        <v>112.229444</v>
      </c>
      <c r="E17" s="16">
        <v>112.44602399999999</v>
      </c>
      <c r="F17" s="16">
        <v>112.317695</v>
      </c>
      <c r="G17" s="16">
        <v>112.229444</v>
      </c>
      <c r="H17" s="16">
        <v>101.188124</v>
      </c>
      <c r="I17" s="16">
        <v>112.964873</v>
      </c>
      <c r="J17" s="16">
        <v>112.48025199999999</v>
      </c>
      <c r="K17" s="16">
        <v>113.338835</v>
      </c>
      <c r="L17" s="16">
        <v>101.106436</v>
      </c>
      <c r="M17" s="16">
        <v>113.61330100000001</v>
      </c>
      <c r="N17" s="16">
        <v>115.065809</v>
      </c>
      <c r="O17" s="16">
        <v>114.63864</v>
      </c>
      <c r="P17" s="16">
        <v>116.464482</v>
      </c>
      <c r="Q17" s="16">
        <v>105.57721248</v>
      </c>
      <c r="R17" s="16">
        <v>113.535134</v>
      </c>
      <c r="S17" s="16">
        <v>109.253235</v>
      </c>
      <c r="T17" s="16">
        <v>114.420597</v>
      </c>
      <c r="U17" s="16">
        <v>101.104287</v>
      </c>
      <c r="V17" s="16">
        <v>101.556326</v>
      </c>
      <c r="W17" s="16">
        <v>112.60813400000001</v>
      </c>
      <c r="X17" s="16">
        <v>103.108936</v>
      </c>
      <c r="Y17" s="16">
        <v>100.67174199999999</v>
      </c>
      <c r="Z17" s="16">
        <v>102.224182</v>
      </c>
      <c r="AA17" s="16">
        <v>114.746791</v>
      </c>
      <c r="AB17" s="16">
        <v>100.810303</v>
      </c>
      <c r="AC17" s="16">
        <v>103.076646</v>
      </c>
      <c r="AD17" s="16">
        <v>103.279042</v>
      </c>
      <c r="AE17" s="16">
        <v>102.831316</v>
      </c>
      <c r="AF17" s="16">
        <v>104.124094</v>
      </c>
      <c r="AG17" s="16">
        <v>112.48410699999999</v>
      </c>
      <c r="AH17" s="16">
        <v>112.51039677999999</v>
      </c>
      <c r="AI17" s="16">
        <v>112.552087</v>
      </c>
      <c r="AJ17" s="16">
        <v>112.6027</v>
      </c>
      <c r="AK17" s="16">
        <v>102.214975</v>
      </c>
      <c r="AL17" s="16">
        <v>112.72336900000001</v>
      </c>
      <c r="AM17" s="16">
        <v>100.92169466999999</v>
      </c>
      <c r="AN17" s="16">
        <v>101.23123699999999</v>
      </c>
      <c r="AO17" s="16">
        <v>111.90091</v>
      </c>
      <c r="AP17" s="16">
        <v>102.616831</v>
      </c>
      <c r="AQ17" s="16">
        <v>105.64052599999999</v>
      </c>
      <c r="AR17" s="16">
        <v>105.64052599999999</v>
      </c>
      <c r="AS17" s="16">
        <v>112.036708</v>
      </c>
      <c r="AT17" s="16">
        <v>111.763426</v>
      </c>
      <c r="AU17" s="16">
        <v>111.763426</v>
      </c>
      <c r="AV17" s="16">
        <v>113.107187</v>
      </c>
      <c r="AW17" s="16">
        <v>103.515287</v>
      </c>
      <c r="AX17" s="16">
        <v>101.363811</v>
      </c>
      <c r="AY17" s="16">
        <v>101.859297</v>
      </c>
      <c r="AZ17" s="16">
        <v>113.59150200000001</v>
      </c>
      <c r="BA17" s="16">
        <v>101.506851</v>
      </c>
      <c r="BB17" s="16">
        <v>100.857615</v>
      </c>
      <c r="BC17" s="16">
        <v>100.27219599999999</v>
      </c>
      <c r="BD17" s="16">
        <v>100.392054</v>
      </c>
      <c r="BE17" s="16">
        <v>99.851366999999996</v>
      </c>
      <c r="BF17" s="16">
        <v>100.791935</v>
      </c>
      <c r="BG17" s="16">
        <v>112.589803</v>
      </c>
      <c r="BH17" s="16">
        <v>113.242073</v>
      </c>
      <c r="BI17" s="16">
        <v>113.242073</v>
      </c>
      <c r="BJ17" s="16">
        <v>113.242073</v>
      </c>
      <c r="BK17" s="16">
        <v>101.530165</v>
      </c>
      <c r="BL17" s="16">
        <v>101.89084200000001</v>
      </c>
      <c r="BM17" s="16">
        <v>109.4795</v>
      </c>
      <c r="BN17" s="16">
        <v>109.03234500000001</v>
      </c>
      <c r="BO17" s="16">
        <v>104.67445600000001</v>
      </c>
      <c r="BP17" s="16">
        <v>103.471206</v>
      </c>
      <c r="BQ17" s="16">
        <v>113.09498600000001</v>
      </c>
      <c r="BR17" s="16">
        <v>102.38036200000001</v>
      </c>
      <c r="BS17" s="16">
        <v>102.38763101000001</v>
      </c>
      <c r="BT17" s="16">
        <v>107.172516</v>
      </c>
      <c r="BU17" s="16">
        <v>108.36106574999999</v>
      </c>
      <c r="BV17" s="16">
        <v>108.98469707</v>
      </c>
      <c r="BW17" s="16">
        <v>113.493281</v>
      </c>
      <c r="BX17" s="16">
        <v>111.96238</v>
      </c>
      <c r="BY17" s="16">
        <v>105.56423700000001</v>
      </c>
      <c r="BZ17" s="16">
        <v>105.643817</v>
      </c>
      <c r="CA17" s="16">
        <v>116.082093</v>
      </c>
      <c r="CB17" s="16">
        <v>112.905018</v>
      </c>
      <c r="CC17" s="16">
        <v>104.012873</v>
      </c>
      <c r="CD17" s="16">
        <v>110.665572</v>
      </c>
      <c r="CE17" s="16">
        <v>109.98509199999999</v>
      </c>
      <c r="CF17" s="16">
        <v>111.486608</v>
      </c>
      <c r="CG17" s="16">
        <v>106.922636</v>
      </c>
      <c r="CH17" s="16">
        <v>113.493281</v>
      </c>
      <c r="CI17" s="16">
        <v>100.97502933</v>
      </c>
      <c r="CJ17" s="16">
        <v>101.406458</v>
      </c>
      <c r="CK17" s="16">
        <v>106.553977</v>
      </c>
      <c r="CL17" s="16">
        <v>118.519104</v>
      </c>
      <c r="CM17" s="16">
        <v>118.519104</v>
      </c>
      <c r="CN17" s="16">
        <v>113.73406799999999</v>
      </c>
      <c r="CO17" s="16">
        <v>112.975956</v>
      </c>
      <c r="CP17" s="16">
        <v>114.649131</v>
      </c>
      <c r="CQ17" s="16">
        <v>104.844722</v>
      </c>
      <c r="CR17" s="16">
        <v>108.919129</v>
      </c>
      <c r="CS17" s="16">
        <v>113.18513169000001</v>
      </c>
      <c r="CT17" s="16">
        <v>100.71562900000001</v>
      </c>
      <c r="CU17" s="16">
        <v>102.27874300000001</v>
      </c>
      <c r="CV17" s="16">
        <v>112.33053781</v>
      </c>
      <c r="CW17" s="16">
        <v>110.63556800000001</v>
      </c>
      <c r="CX17" s="16">
        <v>101.821197</v>
      </c>
      <c r="CY17" s="16">
        <v>119.89995464</v>
      </c>
      <c r="CZ17" s="16">
        <v>101.532388</v>
      </c>
      <c r="DA17" s="16">
        <v>101.64358767</v>
      </c>
      <c r="DB17" s="16">
        <v>101.929542</v>
      </c>
      <c r="DC17" s="16">
        <v>105.74341699999999</v>
      </c>
      <c r="DD17" s="16">
        <v>113.697687</v>
      </c>
      <c r="DE17" s="16">
        <v>114.02110999999999</v>
      </c>
      <c r="DF17" s="16">
        <v>111.96238</v>
      </c>
      <c r="DG17" s="16">
        <v>111.44426799999999</v>
      </c>
      <c r="DH17" s="16">
        <v>105.262523</v>
      </c>
      <c r="DI17" s="16">
        <v>105.643817</v>
      </c>
      <c r="DJ17" s="16">
        <v>102.7667495</v>
      </c>
      <c r="DK17" s="16">
        <v>112.57606699999999</v>
      </c>
      <c r="DL17" s="16">
        <v>118.77054659</v>
      </c>
      <c r="DM17" s="16">
        <v>115.119309</v>
      </c>
      <c r="DN17" s="16">
        <v>114.75173599999999</v>
      </c>
      <c r="DO17" s="16">
        <v>99.412260329999995</v>
      </c>
      <c r="DP17" s="16">
        <v>113.741331</v>
      </c>
      <c r="DQ17" s="16">
        <v>112.523371</v>
      </c>
      <c r="DR17" s="16">
        <v>111.857224</v>
      </c>
      <c r="DS17" s="16">
        <v>100.743599</v>
      </c>
      <c r="DT17" s="16">
        <v>112.36913800000001</v>
      </c>
      <c r="DU17" s="16">
        <v>99.995802999999995</v>
      </c>
      <c r="DV17" s="16">
        <v>100.422901</v>
      </c>
      <c r="DW17" s="16">
        <v>104.329587</v>
      </c>
      <c r="DX17" s="16">
        <v>112.57581399999999</v>
      </c>
      <c r="DY17" s="16">
        <v>112.996853</v>
      </c>
      <c r="DZ17" s="16">
        <v>103.91848</v>
      </c>
      <c r="EA17" s="16">
        <v>102.696665</v>
      </c>
      <c r="EB17" s="16">
        <v>102.696665</v>
      </c>
      <c r="EC17" s="16">
        <v>104.16179954</v>
      </c>
      <c r="ED17" s="16">
        <v>107.043724</v>
      </c>
      <c r="EE17" s="16">
        <v>107.299796</v>
      </c>
      <c r="EF17" s="16">
        <v>101.11504600000001</v>
      </c>
      <c r="EG17" s="16">
        <v>101.593546</v>
      </c>
      <c r="EH17" s="16">
        <v>115.194462</v>
      </c>
      <c r="EI17" s="16">
        <v>105.619344</v>
      </c>
      <c r="EJ17" s="16">
        <v>124.59699978</v>
      </c>
      <c r="EK17" s="16">
        <v>112.506125</v>
      </c>
      <c r="EL17" s="16">
        <v>112.506125</v>
      </c>
      <c r="EM17" s="16">
        <v>102.83403</v>
      </c>
      <c r="EN17" s="16">
        <v>111.587614</v>
      </c>
      <c r="EO17" s="16">
        <v>112.09743</v>
      </c>
      <c r="EP17" s="16">
        <v>111.96238</v>
      </c>
      <c r="EQ17" s="16">
        <v>101.365827</v>
      </c>
      <c r="ER17" s="16">
        <v>106.838437</v>
      </c>
      <c r="ES17" s="16">
        <v>113.704212</v>
      </c>
      <c r="ET17" s="16">
        <v>101.105808</v>
      </c>
      <c r="EU17" s="16">
        <v>101.43152600000001</v>
      </c>
      <c r="EV17" s="16">
        <v>104.47862528</v>
      </c>
      <c r="EW17" s="16">
        <v>103.174706</v>
      </c>
      <c r="EX17" s="16">
        <v>102.783766</v>
      </c>
      <c r="EY17" s="16">
        <v>102.647721</v>
      </c>
      <c r="EZ17" s="16">
        <v>107.835936</v>
      </c>
      <c r="FA17" s="16">
        <v>113.489216</v>
      </c>
      <c r="FB17" s="16">
        <v>106.59456900000001</v>
      </c>
      <c r="FC17" s="16">
        <v>105.64052599999999</v>
      </c>
      <c r="FD17" s="16">
        <v>106.21195899999999</v>
      </c>
      <c r="FE17" s="16">
        <v>106.19336199999999</v>
      </c>
      <c r="FF17" s="16">
        <v>106.185564</v>
      </c>
      <c r="FG17" s="16">
        <v>119.31942429999999</v>
      </c>
      <c r="FH17" s="16">
        <v>110.629284</v>
      </c>
      <c r="FI17" s="16">
        <v>113.498845</v>
      </c>
      <c r="FJ17" s="16">
        <v>102.78524899999999</v>
      </c>
      <c r="FK17" s="16">
        <v>118.87009835000001</v>
      </c>
      <c r="FL17" s="16">
        <v>114.32410024000001</v>
      </c>
      <c r="FM17" s="16">
        <v>113.64479799999999</v>
      </c>
      <c r="FN17" s="16">
        <v>97.363884999999996</v>
      </c>
      <c r="FO17" s="16">
        <v>97.881553999999994</v>
      </c>
      <c r="FP17" s="16">
        <v>102.73051</v>
      </c>
      <c r="FQ17" s="16">
        <v>106.557095</v>
      </c>
      <c r="FR17" s="16">
        <v>116.09532636</v>
      </c>
      <c r="FS17" s="16">
        <v>115.81328999999999</v>
      </c>
      <c r="FT17" s="16">
        <v>116.082093</v>
      </c>
      <c r="FU17" s="16">
        <v>110.839152</v>
      </c>
      <c r="FV17" s="16">
        <v>110.839152</v>
      </c>
      <c r="FW17" s="16">
        <v>122.03549599999999</v>
      </c>
      <c r="FX17" s="16">
        <v>122.03549599999999</v>
      </c>
      <c r="FY17" s="16">
        <v>121.276821</v>
      </c>
      <c r="FZ17" s="16">
        <v>114.33287799999999</v>
      </c>
      <c r="GA17" s="16">
        <v>114.196333</v>
      </c>
      <c r="GB17" s="16">
        <v>105.60313499999999</v>
      </c>
      <c r="GC17" s="16">
        <v>105.552633</v>
      </c>
      <c r="GD17" s="16">
        <v>107.83957243</v>
      </c>
      <c r="GE17" s="16">
        <v>110.065597</v>
      </c>
      <c r="GF17" s="16">
        <v>110.380251</v>
      </c>
      <c r="GG17" s="16">
        <v>113.493281</v>
      </c>
      <c r="GH17" s="16">
        <v>113.493281</v>
      </c>
      <c r="GI17" s="16">
        <v>112.375197</v>
      </c>
      <c r="GJ17" s="16">
        <v>100.773134</v>
      </c>
      <c r="GK17" s="16">
        <v>111.253466</v>
      </c>
      <c r="GL17" s="16">
        <v>111.44426799999999</v>
      </c>
      <c r="GM17" s="16">
        <v>119.59323646</v>
      </c>
      <c r="GN17" s="16">
        <v>112.00625100000001</v>
      </c>
      <c r="GO17" s="16">
        <v>119.59323646</v>
      </c>
      <c r="GP17" s="16">
        <v>110.839152</v>
      </c>
      <c r="GQ17" s="16">
        <v>101.77454</v>
      </c>
      <c r="GR17" s="16">
        <v>110.94345800000001</v>
      </c>
      <c r="GS17" s="16">
        <v>109.218328</v>
      </c>
      <c r="GT17" s="16">
        <v>101.423395</v>
      </c>
      <c r="GU17" s="16">
        <v>103.832739</v>
      </c>
      <c r="GV17" s="16">
        <v>102.651233</v>
      </c>
      <c r="GW17" s="16">
        <v>105.178884</v>
      </c>
      <c r="GX17" s="16">
        <v>111.637653</v>
      </c>
      <c r="GY17" s="16">
        <v>111.974424</v>
      </c>
      <c r="GZ17" s="16">
        <v>111.59824399999999</v>
      </c>
      <c r="HA17" s="16">
        <v>111.4209</v>
      </c>
      <c r="HB17" s="16">
        <v>102.651233</v>
      </c>
      <c r="HC17" s="16">
        <v>102.651233</v>
      </c>
      <c r="HD17" s="16">
        <v>102.651233</v>
      </c>
      <c r="HE17" s="16">
        <v>110.95957900000001</v>
      </c>
      <c r="HF17" s="16">
        <v>113.50629000000001</v>
      </c>
      <c r="HG17" s="16">
        <v>113.704212</v>
      </c>
      <c r="HH17" s="16">
        <v>113.704212</v>
      </c>
      <c r="HI17" s="16">
        <v>113.704212</v>
      </c>
      <c r="HJ17" s="16">
        <v>111.888988</v>
      </c>
      <c r="HK17" s="16">
        <v>115.67065100000001</v>
      </c>
      <c r="HL17" s="16">
        <v>115.37654499999999</v>
      </c>
      <c r="HM17" s="16">
        <v>117.08687999999999</v>
      </c>
      <c r="HN17" s="16">
        <v>113.976269</v>
      </c>
      <c r="HO17" s="16">
        <v>110.72855800000001</v>
      </c>
      <c r="HP17" s="16">
        <v>111.97432922</v>
      </c>
      <c r="HQ17" s="16">
        <v>113.751773</v>
      </c>
      <c r="HR17" s="16">
        <v>102.896558</v>
      </c>
      <c r="HS17" s="16">
        <v>103.229602</v>
      </c>
      <c r="HT17" s="16">
        <v>108.62799</v>
      </c>
      <c r="HU17" s="16">
        <v>102.31868299999999</v>
      </c>
      <c r="HV17" s="16">
        <v>104.2795041</v>
      </c>
      <c r="HW17" s="16">
        <v>102.1716315</v>
      </c>
      <c r="HX17" s="16">
        <v>102.578067</v>
      </c>
      <c r="HY17" s="16">
        <v>116.08422892999999</v>
      </c>
      <c r="HZ17" s="16">
        <v>103.338336</v>
      </c>
      <c r="IA17" s="16">
        <v>114.549257</v>
      </c>
    </row>
    <row r="18" spans="1:235" x14ac:dyDescent="0.2">
      <c r="A18" s="2"/>
      <c r="B18" s="10">
        <v>46203.3125</v>
      </c>
      <c r="C18" s="16">
        <v>114.13906205000001</v>
      </c>
      <c r="D18" s="16">
        <v>114.465431</v>
      </c>
      <c r="E18" s="16">
        <v>114.71733999999999</v>
      </c>
      <c r="F18" s="16">
        <v>114.56720799999999</v>
      </c>
      <c r="G18" s="16">
        <v>114.465431</v>
      </c>
      <c r="H18" s="16">
        <v>102.127987</v>
      </c>
      <c r="I18" s="16">
        <v>111.54608</v>
      </c>
      <c r="J18" s="16">
        <v>111.055808</v>
      </c>
      <c r="K18" s="16">
        <v>111.943376</v>
      </c>
      <c r="L18" s="16">
        <v>101.752081</v>
      </c>
      <c r="M18" s="16">
        <v>116.157639</v>
      </c>
      <c r="N18" s="16">
        <v>114.40750199999999</v>
      </c>
      <c r="O18" s="16">
        <v>113.97885599999999</v>
      </c>
      <c r="P18" s="16">
        <v>116.62593</v>
      </c>
      <c r="Q18" s="16">
        <v>106.66070906</v>
      </c>
      <c r="R18" s="16">
        <v>112.24554500000001</v>
      </c>
      <c r="S18" s="16">
        <v>109.178522</v>
      </c>
      <c r="T18" s="16">
        <v>115.31799100000001</v>
      </c>
      <c r="U18" s="16">
        <v>103.60589450000001</v>
      </c>
      <c r="V18" s="16">
        <v>104.001549</v>
      </c>
      <c r="W18" s="16">
        <v>113.71245500000001</v>
      </c>
      <c r="X18" s="16">
        <v>104.204419</v>
      </c>
      <c r="Y18" s="16">
        <v>101.65235800000001</v>
      </c>
      <c r="Z18" s="16">
        <v>103.287498</v>
      </c>
      <c r="AA18" s="16">
        <v>113.86842799999999</v>
      </c>
      <c r="AB18" s="16">
        <v>101.38354</v>
      </c>
      <c r="AC18" s="16">
        <v>103.310316</v>
      </c>
      <c r="AD18" s="16">
        <v>104.35105</v>
      </c>
      <c r="AE18" s="16">
        <v>103.915227</v>
      </c>
      <c r="AF18" s="16">
        <v>105.454747</v>
      </c>
      <c r="AG18" s="16">
        <v>113.64605675</v>
      </c>
      <c r="AH18" s="16">
        <v>113.66900937</v>
      </c>
      <c r="AI18" s="16">
        <v>113.705973</v>
      </c>
      <c r="AJ18" s="16">
        <v>113.771001</v>
      </c>
      <c r="AK18" s="16">
        <v>103.365247</v>
      </c>
      <c r="AL18" s="16">
        <v>113.74851099999999</v>
      </c>
      <c r="AM18" s="16">
        <v>101.77665033</v>
      </c>
      <c r="AN18" s="16">
        <v>101.997967</v>
      </c>
      <c r="AO18" s="16">
        <v>110.58111700000001</v>
      </c>
      <c r="AP18" s="16">
        <v>103.79369699999999</v>
      </c>
      <c r="AQ18" s="16">
        <v>106.996225</v>
      </c>
      <c r="AR18" s="16">
        <v>106.996225</v>
      </c>
      <c r="AS18" s="16">
        <v>108.769468</v>
      </c>
      <c r="AT18" s="16">
        <v>110.7574</v>
      </c>
      <c r="AU18" s="16">
        <v>110.7574</v>
      </c>
      <c r="AV18" s="16">
        <v>112.109099</v>
      </c>
      <c r="AW18" s="16">
        <v>104.654453</v>
      </c>
      <c r="AX18" s="16">
        <v>104.484763</v>
      </c>
      <c r="AY18" s="16">
        <v>104.795765</v>
      </c>
      <c r="AZ18" s="16">
        <v>114.915925</v>
      </c>
      <c r="BA18" s="16">
        <v>102.350904</v>
      </c>
      <c r="BB18" s="16">
        <v>101.69340800000001</v>
      </c>
      <c r="BC18" s="16">
        <v>101.08046450000001</v>
      </c>
      <c r="BD18" s="16">
        <v>101.21489775000001</v>
      </c>
      <c r="BE18" s="16">
        <v>100.6771</v>
      </c>
      <c r="BF18" s="16">
        <v>101.625764</v>
      </c>
      <c r="BG18" s="16">
        <v>111.53642600000001</v>
      </c>
      <c r="BH18" s="16">
        <v>112.252202</v>
      </c>
      <c r="BI18" s="16">
        <v>112.252202</v>
      </c>
      <c r="BJ18" s="16">
        <v>112.252202</v>
      </c>
      <c r="BK18" s="16">
        <v>102.46642199999999</v>
      </c>
      <c r="BL18" s="16">
        <v>102.78014</v>
      </c>
      <c r="BM18" s="16">
        <v>110.669157</v>
      </c>
      <c r="BN18" s="16">
        <v>110.22009</v>
      </c>
      <c r="BO18" s="16">
        <v>104.479389</v>
      </c>
      <c r="BP18" s="16">
        <v>103.470258</v>
      </c>
      <c r="BQ18" s="16">
        <v>112.798075</v>
      </c>
      <c r="BR18" s="16">
        <v>103.543312</v>
      </c>
      <c r="BS18" s="16">
        <v>103.55066358000001</v>
      </c>
      <c r="BT18" s="16">
        <v>107.06764200000001</v>
      </c>
      <c r="BU18" s="16">
        <v>109.57575249999999</v>
      </c>
      <c r="BV18" s="16">
        <v>108.6539089</v>
      </c>
      <c r="BW18" s="16">
        <v>114.813008</v>
      </c>
      <c r="BX18" s="16">
        <v>110.680362</v>
      </c>
      <c r="BY18" s="16">
        <v>105.27617600000001</v>
      </c>
      <c r="BZ18" s="16">
        <v>105.32316899999999</v>
      </c>
      <c r="CA18" s="16">
        <v>118.941884</v>
      </c>
      <c r="CB18" s="16">
        <v>113.882223</v>
      </c>
      <c r="CC18" s="16">
        <v>103.998122</v>
      </c>
      <c r="CD18" s="16">
        <v>110.64751800000001</v>
      </c>
      <c r="CE18" s="16">
        <v>109.918263</v>
      </c>
      <c r="CF18" s="16">
        <v>112.450821</v>
      </c>
      <c r="CG18" s="16">
        <v>106.719669</v>
      </c>
      <c r="CH18" s="16">
        <v>114.813008</v>
      </c>
      <c r="CI18" s="16">
        <v>101.81812033</v>
      </c>
      <c r="CJ18" s="16">
        <v>102.250327</v>
      </c>
      <c r="CK18" s="16">
        <v>106.403285</v>
      </c>
      <c r="CL18" s="16">
        <v>119.772853</v>
      </c>
      <c r="CM18" s="16">
        <v>119.772853</v>
      </c>
      <c r="CN18" s="16">
        <v>114.779798</v>
      </c>
      <c r="CO18" s="16">
        <v>114.270881</v>
      </c>
      <c r="CP18" s="16">
        <v>115.984836</v>
      </c>
      <c r="CQ18" s="16">
        <v>106.675927</v>
      </c>
      <c r="CR18" s="16">
        <v>110.157596</v>
      </c>
      <c r="CS18" s="16">
        <v>114.5215559</v>
      </c>
      <c r="CT18" s="16">
        <v>101.786169</v>
      </c>
      <c r="CU18" s="16">
        <v>102.58525</v>
      </c>
      <c r="CV18" s="16">
        <v>113.61339486</v>
      </c>
      <c r="CW18" s="16">
        <v>112.65745099999999</v>
      </c>
      <c r="CX18" s="16">
        <v>102.75837900000001</v>
      </c>
      <c r="CY18" s="16">
        <v>118.98214523</v>
      </c>
      <c r="CZ18" s="16">
        <v>102.237566</v>
      </c>
      <c r="DA18" s="16">
        <v>102.98570733</v>
      </c>
      <c r="DB18" s="16">
        <v>103.235778</v>
      </c>
      <c r="DC18" s="16">
        <v>105.44713900000001</v>
      </c>
      <c r="DD18" s="16">
        <v>112.36599</v>
      </c>
      <c r="DE18" s="16">
        <v>112.726826</v>
      </c>
      <c r="DF18" s="16">
        <v>110.680362</v>
      </c>
      <c r="DG18" s="16">
        <v>110.195909</v>
      </c>
      <c r="DH18" s="16">
        <v>104.801191</v>
      </c>
      <c r="DI18" s="16">
        <v>105.32316899999999</v>
      </c>
      <c r="DJ18" s="16">
        <v>103.821635</v>
      </c>
      <c r="DK18" s="16">
        <v>110.92850900000001</v>
      </c>
      <c r="DL18" s="16">
        <v>119.79851837</v>
      </c>
      <c r="DM18" s="16">
        <v>114.32673200000001</v>
      </c>
      <c r="DN18" s="16">
        <v>113.939553</v>
      </c>
      <c r="DO18" s="16">
        <v>100.23012433</v>
      </c>
      <c r="DP18" s="16">
        <v>114.779252</v>
      </c>
      <c r="DQ18" s="16">
        <v>113.746526</v>
      </c>
      <c r="DR18" s="16">
        <v>113.022767</v>
      </c>
      <c r="DS18" s="16">
        <v>101.785072</v>
      </c>
      <c r="DT18" s="16">
        <v>113.592095</v>
      </c>
      <c r="DU18" s="16">
        <v>100.81249800000001</v>
      </c>
      <c r="DV18" s="16">
        <v>101.24906</v>
      </c>
      <c r="DW18" s="16">
        <v>105.830952</v>
      </c>
      <c r="DX18" s="16">
        <v>111.309403</v>
      </c>
      <c r="DY18" s="16">
        <v>111.759242</v>
      </c>
      <c r="DZ18" s="16">
        <v>103.621375</v>
      </c>
      <c r="EA18" s="16">
        <v>103.83967699999999</v>
      </c>
      <c r="EB18" s="16">
        <v>103.83967699999999</v>
      </c>
      <c r="EC18" s="16">
        <v>105.70534009000001</v>
      </c>
      <c r="ED18" s="16">
        <v>106.89629100000001</v>
      </c>
      <c r="EE18" s="16">
        <v>107.168807</v>
      </c>
      <c r="EF18" s="16">
        <v>102.295551</v>
      </c>
      <c r="EG18" s="16">
        <v>102.72340199999999</v>
      </c>
      <c r="EH18" s="16">
        <v>115.27092399999999</v>
      </c>
      <c r="EI18" s="16">
        <v>107.379358</v>
      </c>
      <c r="EJ18" s="16">
        <v>123.64323546</v>
      </c>
      <c r="EK18" s="16">
        <v>109.270904</v>
      </c>
      <c r="EL18" s="16">
        <v>109.270904</v>
      </c>
      <c r="EM18" s="16">
        <v>103.154107</v>
      </c>
      <c r="EN18" s="16">
        <v>110.30733600000001</v>
      </c>
      <c r="EO18" s="16">
        <v>110.797088</v>
      </c>
      <c r="EP18" s="16">
        <v>110.680362</v>
      </c>
      <c r="EQ18" s="16">
        <v>102.405824</v>
      </c>
      <c r="ER18" s="16">
        <v>106.753455</v>
      </c>
      <c r="ES18" s="16">
        <v>114.75410599999999</v>
      </c>
      <c r="ET18" s="16">
        <v>101.942863</v>
      </c>
      <c r="EU18" s="16">
        <v>102.274265</v>
      </c>
      <c r="EV18" s="16">
        <v>105.62885983</v>
      </c>
      <c r="EW18" s="16">
        <v>104.23844</v>
      </c>
      <c r="EX18" s="16">
        <v>103.889849</v>
      </c>
      <c r="EY18" s="16">
        <v>103.627512</v>
      </c>
      <c r="EZ18" s="16">
        <v>109.067463</v>
      </c>
      <c r="FA18" s="16">
        <v>112.801382</v>
      </c>
      <c r="FB18" s="16">
        <v>108.123187</v>
      </c>
      <c r="FC18" s="16">
        <v>106.996225</v>
      </c>
      <c r="FD18" s="16">
        <v>108.086305</v>
      </c>
      <c r="FE18" s="16">
        <v>107.94368</v>
      </c>
      <c r="FF18" s="16">
        <v>107.883841</v>
      </c>
      <c r="FG18" s="16">
        <v>120.70725969999999</v>
      </c>
      <c r="FH18" s="16">
        <v>112.905964</v>
      </c>
      <c r="FI18" s="16">
        <v>114.69708799999999</v>
      </c>
      <c r="FJ18" s="16">
        <v>103.78024000000001</v>
      </c>
      <c r="FK18" s="16">
        <v>120.23661573</v>
      </c>
      <c r="FL18" s="16">
        <v>115.60607419</v>
      </c>
      <c r="FM18" s="16">
        <v>114.800344</v>
      </c>
      <c r="FN18" s="16">
        <v>98.129170999999999</v>
      </c>
      <c r="FO18" s="16">
        <v>98.659419999999997</v>
      </c>
      <c r="FP18" s="16">
        <v>103.70074</v>
      </c>
      <c r="FQ18" s="16">
        <v>106.40724</v>
      </c>
      <c r="FR18" s="16">
        <v>118.95544337</v>
      </c>
      <c r="FS18" s="16">
        <v>118.62994399999999</v>
      </c>
      <c r="FT18" s="16">
        <v>118.941884</v>
      </c>
      <c r="FU18" s="16">
        <v>109.572693</v>
      </c>
      <c r="FV18" s="16">
        <v>109.572693</v>
      </c>
      <c r="FW18" s="16">
        <v>123.11922199999999</v>
      </c>
      <c r="FX18" s="16">
        <v>123.11922199999999</v>
      </c>
      <c r="FY18" s="16">
        <v>122.253359</v>
      </c>
      <c r="FZ18" s="16">
        <v>113.451869</v>
      </c>
      <c r="GA18" s="16">
        <v>113.31023</v>
      </c>
      <c r="GB18" s="16">
        <v>105.71153700000001</v>
      </c>
      <c r="GC18" s="16">
        <v>105.58011399999999</v>
      </c>
      <c r="GD18" s="16">
        <v>109.5724958</v>
      </c>
      <c r="GE18" s="16">
        <v>109.97918300000001</v>
      </c>
      <c r="GF18" s="16">
        <v>111.705388</v>
      </c>
      <c r="GG18" s="16">
        <v>114.813008</v>
      </c>
      <c r="GH18" s="16">
        <v>114.813008</v>
      </c>
      <c r="GI18" s="16">
        <v>110.147505</v>
      </c>
      <c r="GJ18" s="16">
        <v>101.34542533</v>
      </c>
      <c r="GK18" s="16">
        <v>109.397215</v>
      </c>
      <c r="GL18" s="16">
        <v>110.195909</v>
      </c>
      <c r="GM18" s="16">
        <v>118.67777493</v>
      </c>
      <c r="GN18" s="16">
        <v>111.64397099999999</v>
      </c>
      <c r="GO18" s="16">
        <v>118.67777493</v>
      </c>
      <c r="GP18" s="16">
        <v>109.572693</v>
      </c>
      <c r="GQ18" s="16">
        <v>102.762384</v>
      </c>
      <c r="GR18" s="16">
        <v>109.54516099999999</v>
      </c>
      <c r="GS18" s="16">
        <v>109.17286</v>
      </c>
      <c r="GT18" s="16">
        <v>102.192066</v>
      </c>
      <c r="GU18" s="16">
        <v>105.097216</v>
      </c>
      <c r="GV18" s="16">
        <v>103.738575</v>
      </c>
      <c r="GW18" s="16">
        <v>104.96662600000001</v>
      </c>
      <c r="GX18" s="16">
        <v>112.921027</v>
      </c>
      <c r="GY18" s="16">
        <v>110.87708000000001</v>
      </c>
      <c r="GZ18" s="16">
        <v>110.50288</v>
      </c>
      <c r="HA18" s="16">
        <v>110.36900900000001</v>
      </c>
      <c r="HB18" s="16">
        <v>103.738575</v>
      </c>
      <c r="HC18" s="16">
        <v>103.738575</v>
      </c>
      <c r="HD18" s="16">
        <v>103.738575</v>
      </c>
      <c r="HE18" s="16">
        <v>109.578239</v>
      </c>
      <c r="HF18" s="16">
        <v>114.55109</v>
      </c>
      <c r="HG18" s="16">
        <v>114.75410599999999</v>
      </c>
      <c r="HH18" s="16">
        <v>114.75410599999999</v>
      </c>
      <c r="HI18" s="16">
        <v>114.75410599999999</v>
      </c>
      <c r="HJ18" s="16">
        <v>114.343824</v>
      </c>
      <c r="HK18" s="16">
        <v>114.993163</v>
      </c>
      <c r="HL18" s="16">
        <v>114.658714</v>
      </c>
      <c r="HM18" s="16">
        <v>119.84025099999999</v>
      </c>
      <c r="HN18" s="16">
        <v>112.59221100000001</v>
      </c>
      <c r="HO18" s="16">
        <v>111.935562</v>
      </c>
      <c r="HP18" s="16">
        <v>111.61215247</v>
      </c>
      <c r="HQ18" s="16">
        <v>114.904746</v>
      </c>
      <c r="HR18" s="16">
        <v>104.0181425</v>
      </c>
      <c r="HS18" s="16">
        <v>104.35974400000001</v>
      </c>
      <c r="HT18" s="16">
        <v>110.238078</v>
      </c>
      <c r="HU18" s="16">
        <v>103.152388</v>
      </c>
      <c r="HV18" s="16">
        <v>106.10083708000001</v>
      </c>
      <c r="HW18" s="16">
        <v>103.428544</v>
      </c>
      <c r="HX18" s="16">
        <v>103.8365</v>
      </c>
      <c r="HY18" s="16">
        <v>117.46652536000001</v>
      </c>
      <c r="HZ18" s="16">
        <v>104.439319</v>
      </c>
      <c r="IA18" s="16">
        <v>115.62893</v>
      </c>
    </row>
    <row r="19" spans="1:235" x14ac:dyDescent="0.2">
      <c r="A19" s="2"/>
      <c r="B19" s="10">
        <v>46203.333333333336</v>
      </c>
      <c r="C19" s="16">
        <v>112.64455340000001</v>
      </c>
      <c r="D19" s="16">
        <v>111.34389299999999</v>
      </c>
      <c r="E19" s="16">
        <v>111.779133</v>
      </c>
      <c r="F19" s="16">
        <v>111.61675099999999</v>
      </c>
      <c r="G19" s="16">
        <v>111.51290299999999</v>
      </c>
      <c r="H19" s="16">
        <v>100.946822</v>
      </c>
      <c r="I19" s="16">
        <v>108.060492</v>
      </c>
      <c r="J19" s="16">
        <v>107.570544</v>
      </c>
      <c r="K19" s="16">
        <v>108.469441</v>
      </c>
      <c r="L19" s="16">
        <v>100.78203600000001</v>
      </c>
      <c r="M19" s="16">
        <v>113.663043</v>
      </c>
      <c r="N19" s="16">
        <v>110.972269</v>
      </c>
      <c r="O19" s="16">
        <v>110.525612</v>
      </c>
      <c r="P19" s="16">
        <v>114.962073</v>
      </c>
      <c r="Q19" s="16">
        <v>105.38367629</v>
      </c>
      <c r="R19" s="16">
        <v>108.657853</v>
      </c>
      <c r="S19" s="16">
        <v>106.410359</v>
      </c>
      <c r="T19" s="16">
        <v>113.59185100000001</v>
      </c>
      <c r="U19" s="16">
        <v>102.58022750000001</v>
      </c>
      <c r="V19" s="16">
        <v>102.95248599999999</v>
      </c>
      <c r="W19" s="16">
        <v>111.935868</v>
      </c>
      <c r="X19" s="16">
        <v>102.89244600000001</v>
      </c>
      <c r="Y19" s="16">
        <v>100.326902</v>
      </c>
      <c r="Z19" s="16">
        <v>101.984979</v>
      </c>
      <c r="AA19" s="16">
        <v>110.47970100000001</v>
      </c>
      <c r="AB19" s="16">
        <v>99.881484</v>
      </c>
      <c r="AC19" s="16">
        <v>102.74409799999999</v>
      </c>
      <c r="AD19" s="16">
        <v>103.001047</v>
      </c>
      <c r="AE19" s="16">
        <v>102.606448</v>
      </c>
      <c r="AF19" s="16">
        <v>104.084284</v>
      </c>
      <c r="AG19" s="16">
        <v>111.625377</v>
      </c>
      <c r="AH19" s="16">
        <v>111.79698096</v>
      </c>
      <c r="AI19" s="16">
        <v>111.866033</v>
      </c>
      <c r="AJ19" s="16">
        <v>111.937782</v>
      </c>
      <c r="AK19" s="16">
        <v>102.134276</v>
      </c>
      <c r="AL19" s="16">
        <v>111.935868</v>
      </c>
      <c r="AM19" s="16">
        <v>100.20883499999999</v>
      </c>
      <c r="AN19" s="16">
        <v>100.42423100000001</v>
      </c>
      <c r="AO19" s="16">
        <v>107.122218</v>
      </c>
      <c r="AP19" s="16">
        <v>102.68962000000001</v>
      </c>
      <c r="AQ19" s="16">
        <v>105.55357100000001</v>
      </c>
      <c r="AR19" s="16">
        <v>105.55357100000001</v>
      </c>
      <c r="AS19" s="16">
        <v>103.762528</v>
      </c>
      <c r="AT19" s="16">
        <v>107.415565</v>
      </c>
      <c r="AU19" s="16">
        <v>107.415565</v>
      </c>
      <c r="AV19" s="16">
        <v>108.76284</v>
      </c>
      <c r="AW19" s="16">
        <v>103.351799</v>
      </c>
      <c r="AX19" s="16">
        <v>104.04337</v>
      </c>
      <c r="AY19" s="16">
        <v>104.255818</v>
      </c>
      <c r="AZ19" s="16">
        <v>113.349591</v>
      </c>
      <c r="BA19" s="16">
        <v>100.970992</v>
      </c>
      <c r="BB19" s="16">
        <v>100.38507799999999</v>
      </c>
      <c r="BC19" s="16">
        <v>99.769203000000005</v>
      </c>
      <c r="BD19" s="16">
        <v>99.911404750000003</v>
      </c>
      <c r="BE19" s="16">
        <v>99.496348999999995</v>
      </c>
      <c r="BF19" s="16">
        <v>100.31800699999999</v>
      </c>
      <c r="BG19" s="16">
        <v>108.19289999999999</v>
      </c>
      <c r="BH19" s="16">
        <v>108.90249</v>
      </c>
      <c r="BI19" s="16">
        <v>108.90249</v>
      </c>
      <c r="BJ19" s="16">
        <v>108.90249</v>
      </c>
      <c r="BK19" s="16">
        <v>101.337338</v>
      </c>
      <c r="BL19" s="16">
        <v>101.522519</v>
      </c>
      <c r="BM19" s="16">
        <v>108.934477</v>
      </c>
      <c r="BN19" s="16">
        <v>108.593942</v>
      </c>
      <c r="BO19" s="16">
        <v>104.25252399999999</v>
      </c>
      <c r="BP19" s="16">
        <v>102.815326</v>
      </c>
      <c r="BQ19" s="16">
        <v>109.61837199999999</v>
      </c>
      <c r="BR19" s="16">
        <v>102.325147</v>
      </c>
      <c r="BS19" s="16">
        <v>102.33241209000001</v>
      </c>
      <c r="BT19" s="16">
        <v>104.63623</v>
      </c>
      <c r="BU19" s="16">
        <v>108.01095275</v>
      </c>
      <c r="BV19" s="16">
        <v>108.68109735</v>
      </c>
      <c r="BW19" s="16">
        <v>113.248771</v>
      </c>
      <c r="BX19" s="16">
        <v>107.23667399999999</v>
      </c>
      <c r="BY19" s="16">
        <v>105.299851</v>
      </c>
      <c r="BZ19" s="16">
        <v>105.349524</v>
      </c>
      <c r="CA19" s="16">
        <v>116.244643</v>
      </c>
      <c r="CB19" s="16">
        <v>111.893665</v>
      </c>
      <c r="CC19" s="16">
        <v>103.58308700000001</v>
      </c>
      <c r="CD19" s="16">
        <v>107.82666500000001</v>
      </c>
      <c r="CE19" s="16">
        <v>107.104769</v>
      </c>
      <c r="CF19" s="16">
        <v>110.58208</v>
      </c>
      <c r="CG19" s="16">
        <v>104.481936</v>
      </c>
      <c r="CH19" s="16">
        <v>113.248771</v>
      </c>
      <c r="CI19" s="16">
        <v>100.448155</v>
      </c>
      <c r="CJ19" s="16">
        <v>100.872292</v>
      </c>
      <c r="CK19" s="16">
        <v>104.059577</v>
      </c>
      <c r="CL19" s="16">
        <v>118.15761999999999</v>
      </c>
      <c r="CM19" s="16">
        <v>118.15761999999999</v>
      </c>
      <c r="CN19" s="16">
        <v>113.52722</v>
      </c>
      <c r="CO19" s="16">
        <v>112.71767</v>
      </c>
      <c r="CP19" s="16">
        <v>114.380112</v>
      </c>
      <c r="CQ19" s="16">
        <v>105.5423</v>
      </c>
      <c r="CR19" s="16">
        <v>108.572968</v>
      </c>
      <c r="CS19" s="16">
        <v>112.88669182</v>
      </c>
      <c r="CT19" s="16">
        <v>100.68013000000001</v>
      </c>
      <c r="CU19" s="16">
        <v>101.47892299999999</v>
      </c>
      <c r="CV19" s="16">
        <v>112.37587381</v>
      </c>
      <c r="CW19" s="16">
        <v>110.674166</v>
      </c>
      <c r="CX19" s="16">
        <v>101.382115</v>
      </c>
      <c r="CY19" s="16">
        <v>115.44123389000001</v>
      </c>
      <c r="CZ19" s="16">
        <v>100.748394</v>
      </c>
      <c r="DA19" s="16">
        <v>101.80118167000001</v>
      </c>
      <c r="DB19" s="16">
        <v>102.013345</v>
      </c>
      <c r="DC19" s="16">
        <v>105.16236499999999</v>
      </c>
      <c r="DD19" s="16">
        <v>108.90616799999999</v>
      </c>
      <c r="DE19" s="16">
        <v>109.27389599999999</v>
      </c>
      <c r="DF19" s="16">
        <v>107.23667399999999</v>
      </c>
      <c r="DG19" s="16">
        <v>106.79242499999999</v>
      </c>
      <c r="DH19" s="16">
        <v>104.821043</v>
      </c>
      <c r="DI19" s="16">
        <v>105.349524</v>
      </c>
      <c r="DJ19" s="16">
        <v>102.551711</v>
      </c>
      <c r="DK19" s="16">
        <v>107.152995</v>
      </c>
      <c r="DL19" s="16">
        <v>117.70665279000001</v>
      </c>
      <c r="DM19" s="16">
        <v>110.884924</v>
      </c>
      <c r="DN19" s="16">
        <v>110.499551</v>
      </c>
      <c r="DO19" s="16">
        <v>99.054764000000006</v>
      </c>
      <c r="DP19" s="16">
        <v>113.536674</v>
      </c>
      <c r="DQ19" s="16">
        <v>112.25484</v>
      </c>
      <c r="DR19" s="16">
        <v>111.232686</v>
      </c>
      <c r="DS19" s="16">
        <v>100.596711</v>
      </c>
      <c r="DT19" s="16">
        <v>112.10080600000001</v>
      </c>
      <c r="DU19" s="16">
        <v>99.509427000000002</v>
      </c>
      <c r="DV19" s="16">
        <v>99.943383999999995</v>
      </c>
      <c r="DW19" s="16">
        <v>104.638291</v>
      </c>
      <c r="DX19" s="16">
        <v>107.866795</v>
      </c>
      <c r="DY19" s="16">
        <v>108.329571</v>
      </c>
      <c r="DZ19" s="16">
        <v>101.06959500000001</v>
      </c>
      <c r="EA19" s="16">
        <v>102.651118</v>
      </c>
      <c r="EB19" s="16">
        <v>102.651118</v>
      </c>
      <c r="EC19" s="16">
        <v>104.10560040999999</v>
      </c>
      <c r="ED19" s="16">
        <v>104.654827</v>
      </c>
      <c r="EE19" s="16">
        <v>104.915217</v>
      </c>
      <c r="EF19" s="16">
        <v>101.06201799999999</v>
      </c>
      <c r="EG19" s="16">
        <v>101.460078</v>
      </c>
      <c r="EH19" s="16">
        <v>111.584799</v>
      </c>
      <c r="EI19" s="16">
        <v>106.16357000000001</v>
      </c>
      <c r="EJ19" s="16">
        <v>119.96360996999999</v>
      </c>
      <c r="EK19" s="16">
        <v>104.25377400000001</v>
      </c>
      <c r="EL19" s="16">
        <v>104.25377400000001</v>
      </c>
      <c r="EM19" s="16">
        <v>101.9953</v>
      </c>
      <c r="EN19" s="16">
        <v>106.878289</v>
      </c>
      <c r="EO19" s="16">
        <v>107.32213</v>
      </c>
      <c r="EP19" s="16">
        <v>107.23667399999999</v>
      </c>
      <c r="EQ19" s="16">
        <v>101.2155125</v>
      </c>
      <c r="ER19" s="16">
        <v>105.040434</v>
      </c>
      <c r="ES19" s="16">
        <v>113.499875</v>
      </c>
      <c r="ET19" s="16">
        <v>100.566709</v>
      </c>
      <c r="EU19" s="16">
        <v>100.895059</v>
      </c>
      <c r="EV19" s="16">
        <v>104.31158123</v>
      </c>
      <c r="EW19" s="16">
        <v>102.895105</v>
      </c>
      <c r="EX19" s="16">
        <v>102.609078</v>
      </c>
      <c r="EY19" s="16">
        <v>102.281993</v>
      </c>
      <c r="EZ19" s="16">
        <v>107.879458</v>
      </c>
      <c r="FA19" s="16">
        <v>109.402967</v>
      </c>
      <c r="FB19" s="16">
        <v>106.701902</v>
      </c>
      <c r="FC19" s="16">
        <v>105.55357100000001</v>
      </c>
      <c r="FD19" s="16">
        <v>106.798391</v>
      </c>
      <c r="FE19" s="16">
        <v>106.657212</v>
      </c>
      <c r="FF19" s="16">
        <v>106.59798000000001</v>
      </c>
      <c r="FG19" s="16">
        <v>119.05875281</v>
      </c>
      <c r="FH19" s="16">
        <v>110.503066</v>
      </c>
      <c r="FI19" s="16">
        <v>113.27713199999999</v>
      </c>
      <c r="FJ19" s="16">
        <v>102.43774999999999</v>
      </c>
      <c r="FK19" s="16">
        <v>118.51419503</v>
      </c>
      <c r="FL19" s="16">
        <v>113.8061172</v>
      </c>
      <c r="FM19" s="16">
        <v>113.67368399999999</v>
      </c>
      <c r="FN19" s="16">
        <v>96.913713000000001</v>
      </c>
      <c r="FO19" s="16">
        <v>97.451246999999995</v>
      </c>
      <c r="FP19" s="16">
        <v>102.36788199999999</v>
      </c>
      <c r="FQ19" s="16">
        <v>104.0658</v>
      </c>
      <c r="FR19" s="16">
        <v>116.25789489</v>
      </c>
      <c r="FS19" s="16">
        <v>115.915133</v>
      </c>
      <c r="FT19" s="16">
        <v>116.244643</v>
      </c>
      <c r="FU19" s="16">
        <v>106.162133</v>
      </c>
      <c r="FV19" s="16">
        <v>106.162133</v>
      </c>
      <c r="FW19" s="16">
        <v>119.25157799999999</v>
      </c>
      <c r="FX19" s="16">
        <v>119.25157799999999</v>
      </c>
      <c r="FY19" s="16">
        <v>118.401421</v>
      </c>
      <c r="FZ19" s="16">
        <v>109.999657</v>
      </c>
      <c r="GA19" s="16">
        <v>109.861498</v>
      </c>
      <c r="GB19" s="16">
        <v>104.938891</v>
      </c>
      <c r="GC19" s="16">
        <v>104.862234</v>
      </c>
      <c r="GD19" s="16">
        <v>108.28614218</v>
      </c>
      <c r="GE19" s="16">
        <v>107.14340300000001</v>
      </c>
      <c r="GF19" s="16">
        <v>109.993422</v>
      </c>
      <c r="GG19" s="16">
        <v>113.248771</v>
      </c>
      <c r="GH19" s="16">
        <v>113.248771</v>
      </c>
      <c r="GI19" s="16">
        <v>106.007845</v>
      </c>
      <c r="GJ19" s="16">
        <v>99.843851670000006</v>
      </c>
      <c r="GK19" s="16">
        <v>105.554973</v>
      </c>
      <c r="GL19" s="16">
        <v>106.79242499999999</v>
      </c>
      <c r="GM19" s="16">
        <v>115.14592165000001</v>
      </c>
      <c r="GN19" s="16">
        <v>108.10062499999999</v>
      </c>
      <c r="GO19" s="16">
        <v>115.14592165000001</v>
      </c>
      <c r="GP19" s="16">
        <v>106.162133</v>
      </c>
      <c r="GQ19" s="16">
        <v>101.56984300000001</v>
      </c>
      <c r="GR19" s="16">
        <v>106.020859</v>
      </c>
      <c r="GS19" s="16">
        <v>106.82404200000001</v>
      </c>
      <c r="GT19" s="16">
        <v>100.75993099999999</v>
      </c>
      <c r="GU19" s="16">
        <v>103.70787300000001</v>
      </c>
      <c r="GV19" s="16">
        <v>102.509393</v>
      </c>
      <c r="GW19" s="16">
        <v>102.44069500000001</v>
      </c>
      <c r="GX19" s="16">
        <v>111.303404</v>
      </c>
      <c r="GY19" s="16">
        <v>107.53541800000001</v>
      </c>
      <c r="GZ19" s="16">
        <v>107.213352</v>
      </c>
      <c r="HA19" s="16">
        <v>107.10986</v>
      </c>
      <c r="HB19" s="16">
        <v>102.509393</v>
      </c>
      <c r="HC19" s="16">
        <v>102.509393</v>
      </c>
      <c r="HD19" s="16">
        <v>102.509393</v>
      </c>
      <c r="HE19" s="16">
        <v>106.06524899999999</v>
      </c>
      <c r="HF19" s="16">
        <v>113.299965</v>
      </c>
      <c r="HG19" s="16">
        <v>113.499875</v>
      </c>
      <c r="HH19" s="16">
        <v>113.499875</v>
      </c>
      <c r="HI19" s="16">
        <v>113.499875</v>
      </c>
      <c r="HJ19" s="16">
        <v>111.734268</v>
      </c>
      <c r="HK19" s="16">
        <v>111.593862</v>
      </c>
      <c r="HL19" s="16">
        <v>111.25876</v>
      </c>
      <c r="HM19" s="16">
        <v>117.62224999999999</v>
      </c>
      <c r="HN19" s="16">
        <v>109.114425</v>
      </c>
      <c r="HO19" s="16">
        <v>110.372195</v>
      </c>
      <c r="HP19" s="16">
        <v>108.06981632</v>
      </c>
      <c r="HQ19" s="16">
        <v>113.53855799999999</v>
      </c>
      <c r="HR19" s="16">
        <v>102.716296</v>
      </c>
      <c r="HS19" s="16">
        <v>103.054834</v>
      </c>
      <c r="HT19" s="16">
        <v>108.56933100000001</v>
      </c>
      <c r="HU19" s="16">
        <v>101.742397</v>
      </c>
      <c r="HV19" s="16">
        <v>104.97332145999999</v>
      </c>
      <c r="HW19" s="16">
        <v>102.07787999999999</v>
      </c>
      <c r="HX19" s="16">
        <v>102.475336</v>
      </c>
      <c r="HY19" s="16">
        <v>115.87986017</v>
      </c>
      <c r="HZ19" s="16">
        <v>103.10186899999999</v>
      </c>
      <c r="IA19" s="16">
        <v>114.37770399999999</v>
      </c>
    </row>
    <row r="20" spans="1:235" s="4" customFormat="1" x14ac:dyDescent="0.2">
      <c r="A20" s="2"/>
      <c r="B20" s="10">
        <v>46203.354166666664</v>
      </c>
      <c r="C20" s="16">
        <v>120.22213729000001</v>
      </c>
      <c r="D20" s="16">
        <v>115.635972</v>
      </c>
      <c r="E20" s="16">
        <v>116.453163</v>
      </c>
      <c r="F20" s="16">
        <v>116.265182</v>
      </c>
      <c r="G20" s="16">
        <v>116.14443300000001</v>
      </c>
      <c r="H20" s="16">
        <v>108.75125199999999</v>
      </c>
      <c r="I20" s="16">
        <v>115.06500800000001</v>
      </c>
      <c r="J20" s="16">
        <v>114.53347100000001</v>
      </c>
      <c r="K20" s="16">
        <v>115.519504</v>
      </c>
      <c r="L20" s="16">
        <v>108.54022500000001</v>
      </c>
      <c r="M20" s="16">
        <v>119.120176</v>
      </c>
      <c r="N20" s="16">
        <v>118.281509</v>
      </c>
      <c r="O20" s="16">
        <v>117.779748</v>
      </c>
      <c r="P20" s="16">
        <v>122.69877099999999</v>
      </c>
      <c r="Q20" s="16">
        <v>112.78636942999999</v>
      </c>
      <c r="R20" s="16">
        <v>115.831025</v>
      </c>
      <c r="S20" s="16">
        <v>113.950737</v>
      </c>
      <c r="T20" s="16">
        <v>121.152597</v>
      </c>
      <c r="U20" s="16">
        <v>108.1102995</v>
      </c>
      <c r="V20" s="16">
        <v>108.65566</v>
      </c>
      <c r="W20" s="16">
        <v>119.318956</v>
      </c>
      <c r="X20" s="16">
        <v>110.658945</v>
      </c>
      <c r="Y20" s="16">
        <v>107.785293</v>
      </c>
      <c r="Z20" s="16">
        <v>109.55069</v>
      </c>
      <c r="AA20" s="16">
        <v>117.753771</v>
      </c>
      <c r="AB20" s="16">
        <v>106.78919399999999</v>
      </c>
      <c r="AC20" s="16">
        <v>110.502622</v>
      </c>
      <c r="AD20" s="16">
        <v>110.780084</v>
      </c>
      <c r="AE20" s="16">
        <v>110.33543</v>
      </c>
      <c r="AF20" s="16">
        <v>111.462836</v>
      </c>
      <c r="AG20" s="16">
        <v>118.669493</v>
      </c>
      <c r="AH20" s="16">
        <v>118.33677645</v>
      </c>
      <c r="AI20" s="16">
        <v>118.96475599999999</v>
      </c>
      <c r="AJ20" s="16">
        <v>119.041729</v>
      </c>
      <c r="AK20" s="16">
        <v>109.645976</v>
      </c>
      <c r="AL20" s="16">
        <v>119.318956</v>
      </c>
      <c r="AM20" s="16">
        <v>106.36442667</v>
      </c>
      <c r="AN20" s="16">
        <v>106.854399</v>
      </c>
      <c r="AO20" s="16">
        <v>114.18132199999999</v>
      </c>
      <c r="AP20" s="16">
        <v>110.22035200000001</v>
      </c>
      <c r="AQ20" s="16">
        <v>112.84936500000001</v>
      </c>
      <c r="AR20" s="16">
        <v>112.84936500000001</v>
      </c>
      <c r="AS20" s="16">
        <v>110.24144699999999</v>
      </c>
      <c r="AT20" s="16">
        <v>114.596473</v>
      </c>
      <c r="AU20" s="16">
        <v>114.596473</v>
      </c>
      <c r="AV20" s="16">
        <v>116.019847</v>
      </c>
      <c r="AW20" s="16">
        <v>111.212352</v>
      </c>
      <c r="AX20" s="16">
        <v>112.91905250000001</v>
      </c>
      <c r="AY20" s="16">
        <v>113.005835</v>
      </c>
      <c r="AZ20" s="16">
        <v>120.400874</v>
      </c>
      <c r="BA20" s="16">
        <v>108.656988</v>
      </c>
      <c r="BB20" s="16">
        <v>108.091522</v>
      </c>
      <c r="BC20" s="16">
        <v>107.475904</v>
      </c>
      <c r="BD20" s="16">
        <v>107.66793125</v>
      </c>
      <c r="BE20" s="16">
        <v>107.225894</v>
      </c>
      <c r="BF20" s="16">
        <v>108.03073999999999</v>
      </c>
      <c r="BG20" s="16">
        <v>115.360662</v>
      </c>
      <c r="BH20" s="16">
        <v>116.173704</v>
      </c>
      <c r="BI20" s="16">
        <v>116.173704</v>
      </c>
      <c r="BJ20" s="16">
        <v>116.173704</v>
      </c>
      <c r="BK20" s="16">
        <v>109.161427</v>
      </c>
      <c r="BL20" s="16">
        <v>109.161427</v>
      </c>
      <c r="BM20" s="16">
        <v>116.625632</v>
      </c>
      <c r="BN20" s="16">
        <v>116.281555</v>
      </c>
      <c r="BO20" s="16">
        <v>111.95850900000001</v>
      </c>
      <c r="BP20" s="16">
        <v>110.157641</v>
      </c>
      <c r="BQ20" s="16">
        <v>117.10500399999999</v>
      </c>
      <c r="BR20" s="16">
        <v>109.84918</v>
      </c>
      <c r="BS20" s="16">
        <v>109.87422561</v>
      </c>
      <c r="BT20" s="16">
        <v>111.86201200000001</v>
      </c>
      <c r="BU20" s="16">
        <v>115.434364</v>
      </c>
      <c r="BV20" s="16">
        <v>117.02947998</v>
      </c>
      <c r="BW20" s="16">
        <v>120.193665</v>
      </c>
      <c r="BX20" s="16">
        <v>114.350623</v>
      </c>
      <c r="BY20" s="16">
        <v>113.166759</v>
      </c>
      <c r="BZ20" s="16">
        <v>113.166759</v>
      </c>
      <c r="CA20" s="16">
        <v>121.62490099999999</v>
      </c>
      <c r="CB20" s="16">
        <v>119.04013399999999</v>
      </c>
      <c r="CC20" s="16">
        <v>111.306498</v>
      </c>
      <c r="CD20" s="16">
        <v>115.5134</v>
      </c>
      <c r="CE20" s="16">
        <v>114.701187</v>
      </c>
      <c r="CF20" s="16">
        <v>117.553629</v>
      </c>
      <c r="CG20" s="16">
        <v>111.53361200000001</v>
      </c>
      <c r="CH20" s="16">
        <v>120.193665</v>
      </c>
      <c r="CI20" s="16">
        <v>108.09410200000001</v>
      </c>
      <c r="CJ20" s="16">
        <v>108.55073</v>
      </c>
      <c r="CK20" s="16">
        <v>111.228235</v>
      </c>
      <c r="CL20" s="16">
        <v>122.525964</v>
      </c>
      <c r="CM20" s="16">
        <v>122.525964</v>
      </c>
      <c r="CN20" s="16">
        <v>121.464769</v>
      </c>
      <c r="CO20" s="16">
        <v>119.82966500000001</v>
      </c>
      <c r="CP20" s="16">
        <v>121.08965600000001</v>
      </c>
      <c r="CQ20" s="16">
        <v>113.53242899999999</v>
      </c>
      <c r="CR20" s="16">
        <v>116.035612</v>
      </c>
      <c r="CS20" s="16">
        <v>118.82685552</v>
      </c>
      <c r="CT20" s="16">
        <v>108.35839900000001</v>
      </c>
      <c r="CU20" s="16">
        <v>108.622929</v>
      </c>
      <c r="CV20" s="16">
        <v>116.99764766</v>
      </c>
      <c r="CW20" s="16">
        <v>117.16192700000001</v>
      </c>
      <c r="CX20" s="16">
        <v>108.91020399999999</v>
      </c>
      <c r="CY20" s="16">
        <v>123.13688464000001</v>
      </c>
      <c r="CZ20" s="16">
        <v>107.90198599999999</v>
      </c>
      <c r="DA20" s="16">
        <v>109.438733</v>
      </c>
      <c r="DB20" s="16">
        <v>109.66077</v>
      </c>
      <c r="DC20" s="16">
        <v>112.832126</v>
      </c>
      <c r="DD20" s="16">
        <v>116.028705</v>
      </c>
      <c r="DE20" s="16">
        <v>116.400786</v>
      </c>
      <c r="DF20" s="16">
        <v>114.350623</v>
      </c>
      <c r="DG20" s="16">
        <v>113.90160400000001</v>
      </c>
      <c r="DH20" s="16">
        <v>112.459169</v>
      </c>
      <c r="DI20" s="16">
        <v>113.166759</v>
      </c>
      <c r="DJ20" s="16">
        <v>110.36483800000001</v>
      </c>
      <c r="DK20" s="16">
        <v>114.14887</v>
      </c>
      <c r="DL20" s="16">
        <v>123.72138726999999</v>
      </c>
      <c r="DM20" s="16">
        <v>118.29173900000001</v>
      </c>
      <c r="DN20" s="16">
        <v>117.834085</v>
      </c>
      <c r="DO20" s="16">
        <v>106.76050633</v>
      </c>
      <c r="DP20" s="16">
        <v>121.46362000000001</v>
      </c>
      <c r="DQ20" s="16">
        <v>119.90339</v>
      </c>
      <c r="DR20" s="16">
        <v>118.62706300000001</v>
      </c>
      <c r="DS20" s="16">
        <v>108.068208</v>
      </c>
      <c r="DT20" s="16">
        <v>119.798282</v>
      </c>
      <c r="DU20" s="16">
        <v>107.17094</v>
      </c>
      <c r="DV20" s="16">
        <v>107.62716399999999</v>
      </c>
      <c r="DW20" s="16">
        <v>112.577009</v>
      </c>
      <c r="DX20" s="16">
        <v>115.058172</v>
      </c>
      <c r="DY20" s="16">
        <v>115.583777</v>
      </c>
      <c r="DZ20" s="16">
        <v>108.259925</v>
      </c>
      <c r="EA20" s="16">
        <v>110.180066</v>
      </c>
      <c r="EB20" s="16">
        <v>110.180066</v>
      </c>
      <c r="EC20" s="16">
        <v>110.3562599</v>
      </c>
      <c r="ED20" s="16">
        <v>111.802632</v>
      </c>
      <c r="EE20" s="16">
        <v>112.094442</v>
      </c>
      <c r="EF20" s="16">
        <v>108.430144</v>
      </c>
      <c r="EG20" s="16">
        <v>108.913523</v>
      </c>
      <c r="EH20" s="16">
        <v>118.561588</v>
      </c>
      <c r="EI20" s="16">
        <v>114.022976</v>
      </c>
      <c r="EJ20" s="16">
        <v>123.22390468</v>
      </c>
      <c r="EK20" s="16">
        <v>110.782943</v>
      </c>
      <c r="EL20" s="16">
        <v>110.782943</v>
      </c>
      <c r="EM20" s="16">
        <v>109.21257900000001</v>
      </c>
      <c r="EN20" s="16">
        <v>113.984949</v>
      </c>
      <c r="EO20" s="16">
        <v>114.430573</v>
      </c>
      <c r="EP20" s="16">
        <v>114.350623</v>
      </c>
      <c r="EQ20" s="16">
        <v>108.906386</v>
      </c>
      <c r="ER20" s="16">
        <v>112.309808</v>
      </c>
      <c r="ES20" s="16">
        <v>121.421211</v>
      </c>
      <c r="ET20" s="16">
        <v>108.239963</v>
      </c>
      <c r="EU20" s="16">
        <v>108.57866</v>
      </c>
      <c r="EV20" s="16">
        <v>112.85366548</v>
      </c>
      <c r="EW20" s="16">
        <v>110.33117799999999</v>
      </c>
      <c r="EX20" s="16">
        <v>110.136079</v>
      </c>
      <c r="EY20" s="16">
        <v>109.71625</v>
      </c>
      <c r="EZ20" s="16">
        <v>116.197627</v>
      </c>
      <c r="FA20" s="16">
        <v>116.505465</v>
      </c>
      <c r="FB20" s="16">
        <v>114.015049</v>
      </c>
      <c r="FC20" s="16">
        <v>112.84936500000001</v>
      </c>
      <c r="FD20" s="16">
        <v>114.26263</v>
      </c>
      <c r="FE20" s="16">
        <v>114.32432799999999</v>
      </c>
      <c r="FF20" s="16">
        <v>114.35019200000001</v>
      </c>
      <c r="FG20" s="16">
        <v>127.07360297</v>
      </c>
      <c r="FH20" s="16">
        <v>116.17490100000001</v>
      </c>
      <c r="FI20" s="16">
        <v>121.15637700000001</v>
      </c>
      <c r="FJ20" s="16">
        <v>110.209746</v>
      </c>
      <c r="FK20" s="16">
        <v>129.73666942</v>
      </c>
      <c r="FL20" s="16">
        <v>120.66450397</v>
      </c>
      <c r="FM20" s="16">
        <v>121.633803</v>
      </c>
      <c r="FN20" s="16">
        <v>104.44639599999999</v>
      </c>
      <c r="FO20" s="16">
        <v>105.02497</v>
      </c>
      <c r="FP20" s="16">
        <v>109.82341</v>
      </c>
      <c r="FQ20" s="16">
        <v>111.236181</v>
      </c>
      <c r="FR20" s="16">
        <v>121.63888786</v>
      </c>
      <c r="FS20" s="16">
        <v>121.24368699999999</v>
      </c>
      <c r="FT20" s="16">
        <v>121.62490099999999</v>
      </c>
      <c r="FU20" s="16">
        <v>113.252213</v>
      </c>
      <c r="FV20" s="16">
        <v>113.252213</v>
      </c>
      <c r="FW20" s="16">
        <v>126.780653</v>
      </c>
      <c r="FX20" s="16">
        <v>126.780653</v>
      </c>
      <c r="FY20" s="16">
        <v>125.86726</v>
      </c>
      <c r="FZ20" s="16">
        <v>117.287088</v>
      </c>
      <c r="GA20" s="16">
        <v>117.13714899999999</v>
      </c>
      <c r="GB20" s="16">
        <v>112.544512</v>
      </c>
      <c r="GC20" s="16">
        <v>112.477188</v>
      </c>
      <c r="GD20" s="16">
        <v>116.86354742</v>
      </c>
      <c r="GE20" s="16">
        <v>114.72754500000001</v>
      </c>
      <c r="GF20" s="16">
        <v>117.40990600000001</v>
      </c>
      <c r="GG20" s="16">
        <v>120.03550799999999</v>
      </c>
      <c r="GH20" s="16">
        <v>120.155491</v>
      </c>
      <c r="GI20" s="16">
        <v>112.81336400000001</v>
      </c>
      <c r="GJ20" s="16">
        <v>106.75260233</v>
      </c>
      <c r="GK20" s="16">
        <v>112.53028399999999</v>
      </c>
      <c r="GL20" s="16">
        <v>113.90160400000001</v>
      </c>
      <c r="GM20" s="16">
        <v>122.77125918</v>
      </c>
      <c r="GN20" s="16">
        <v>115.057236</v>
      </c>
      <c r="GO20" s="16">
        <v>122.77125918</v>
      </c>
      <c r="GP20" s="16">
        <v>113.252213</v>
      </c>
      <c r="GQ20" s="16">
        <v>109.383386</v>
      </c>
      <c r="GR20" s="16">
        <v>113.030317</v>
      </c>
      <c r="GS20" s="16">
        <v>114.099002</v>
      </c>
      <c r="GT20" s="16">
        <v>108.073053</v>
      </c>
      <c r="GU20" s="16">
        <v>110.989645</v>
      </c>
      <c r="GV20" s="16">
        <v>110.312743</v>
      </c>
      <c r="GW20" s="16">
        <v>109.664373</v>
      </c>
      <c r="GX20" s="16">
        <v>119.091224</v>
      </c>
      <c r="GY20" s="16">
        <v>114.635873</v>
      </c>
      <c r="GZ20" s="16">
        <v>114.331349</v>
      </c>
      <c r="HA20" s="16">
        <v>114.23879100000001</v>
      </c>
      <c r="HB20" s="16">
        <v>110.312743</v>
      </c>
      <c r="HC20" s="16">
        <v>110.312743</v>
      </c>
      <c r="HD20" s="16">
        <v>110.312743</v>
      </c>
      <c r="HE20" s="16">
        <v>113.079249</v>
      </c>
      <c r="HF20" s="16">
        <v>121.208079</v>
      </c>
      <c r="HG20" s="16">
        <v>121.421211</v>
      </c>
      <c r="HH20" s="16">
        <v>121.421211</v>
      </c>
      <c r="HI20" s="16">
        <v>121.421211</v>
      </c>
      <c r="HJ20" s="16">
        <v>117.033193</v>
      </c>
      <c r="HK20" s="16">
        <v>118.98281</v>
      </c>
      <c r="HL20" s="16">
        <v>118.626457</v>
      </c>
      <c r="HM20" s="16">
        <v>123.403419</v>
      </c>
      <c r="HN20" s="16">
        <v>116.205496</v>
      </c>
      <c r="HO20" s="16">
        <v>118.03140500000001</v>
      </c>
      <c r="HP20" s="16">
        <v>113.26326358</v>
      </c>
      <c r="HQ20" s="16">
        <v>121.463302</v>
      </c>
      <c r="HR20" s="16">
        <v>110.5417475</v>
      </c>
      <c r="HS20" s="16">
        <v>110.89677</v>
      </c>
      <c r="HT20" s="16">
        <v>115.603156</v>
      </c>
      <c r="HU20" s="16">
        <v>109.161427</v>
      </c>
      <c r="HV20" s="16">
        <v>112.65936462000001</v>
      </c>
      <c r="HW20" s="16">
        <v>109.2973535</v>
      </c>
      <c r="HX20" s="16">
        <v>109.70732700000001</v>
      </c>
      <c r="HY20" s="16">
        <v>124.53405976000001</v>
      </c>
      <c r="HZ20" s="16">
        <v>110.900346</v>
      </c>
      <c r="IA20" s="16">
        <v>122.365182</v>
      </c>
    </row>
    <row r="21" spans="1:235" s="4" customFormat="1" x14ac:dyDescent="0.2">
      <c r="A21" s="2"/>
      <c r="B21" s="10">
        <v>46203.375</v>
      </c>
      <c r="C21" s="16">
        <v>120.7336404</v>
      </c>
      <c r="D21" s="16">
        <v>115.84129299999999</v>
      </c>
      <c r="E21" s="16">
        <v>116.67164099999999</v>
      </c>
      <c r="F21" s="16">
        <v>116.475195</v>
      </c>
      <c r="G21" s="16">
        <v>116.352979</v>
      </c>
      <c r="H21" s="16">
        <v>108.81376899999999</v>
      </c>
      <c r="I21" s="16">
        <v>115.283264</v>
      </c>
      <c r="J21" s="16">
        <v>114.764904</v>
      </c>
      <c r="K21" s="16">
        <v>115.71489200000001</v>
      </c>
      <c r="L21" s="16">
        <v>108.598313</v>
      </c>
      <c r="M21" s="16">
        <v>119.332993</v>
      </c>
      <c r="N21" s="16">
        <v>118.45499700000001</v>
      </c>
      <c r="O21" s="16">
        <v>118.028305</v>
      </c>
      <c r="P21" s="16">
        <v>123.104606</v>
      </c>
      <c r="Q21" s="16">
        <v>112.99381113</v>
      </c>
      <c r="R21" s="16">
        <v>116.02422300000001</v>
      </c>
      <c r="S21" s="16">
        <v>114.016684</v>
      </c>
      <c r="T21" s="16">
        <v>121.524191</v>
      </c>
      <c r="U21" s="16">
        <v>106.7115675</v>
      </c>
      <c r="V21" s="16">
        <v>107.360816</v>
      </c>
      <c r="W21" s="16">
        <v>119.61855199999999</v>
      </c>
      <c r="X21" s="16">
        <v>110.70012699999999</v>
      </c>
      <c r="Y21" s="16">
        <v>107.80077799999999</v>
      </c>
      <c r="Z21" s="16">
        <v>109.56992099999999</v>
      </c>
      <c r="AA21" s="16">
        <v>117.79176699999999</v>
      </c>
      <c r="AB21" s="16">
        <v>106.71119899999999</v>
      </c>
      <c r="AC21" s="16">
        <v>110.574125</v>
      </c>
      <c r="AD21" s="16">
        <v>110.838943</v>
      </c>
      <c r="AE21" s="16">
        <v>110.377004</v>
      </c>
      <c r="AF21" s="16">
        <v>111.554227</v>
      </c>
      <c r="AG21" s="16">
        <v>119.00283425000001</v>
      </c>
      <c r="AH21" s="16">
        <v>118.68271955</v>
      </c>
      <c r="AI21" s="16">
        <v>119.331231</v>
      </c>
      <c r="AJ21" s="16">
        <v>119.40224000000001</v>
      </c>
      <c r="AK21" s="16">
        <v>109.75783</v>
      </c>
      <c r="AL21" s="16">
        <v>119.61855199999999</v>
      </c>
      <c r="AM21" s="16">
        <v>106.15372733</v>
      </c>
      <c r="AN21" s="16">
        <v>106.68873499999999</v>
      </c>
      <c r="AO21" s="16">
        <v>113.999629</v>
      </c>
      <c r="AP21" s="16">
        <v>110.316141</v>
      </c>
      <c r="AQ21" s="16">
        <v>112.976038</v>
      </c>
      <c r="AR21" s="16">
        <v>112.976038</v>
      </c>
      <c r="AS21" s="16">
        <v>109.635527</v>
      </c>
      <c r="AT21" s="16">
        <v>114.61778200000001</v>
      </c>
      <c r="AU21" s="16">
        <v>114.61778200000001</v>
      </c>
      <c r="AV21" s="16">
        <v>116.009514</v>
      </c>
      <c r="AW21" s="16">
        <v>111.295277</v>
      </c>
      <c r="AX21" s="16">
        <v>112.59062400000001</v>
      </c>
      <c r="AY21" s="16">
        <v>112.818832</v>
      </c>
      <c r="AZ21" s="16">
        <v>120.796466</v>
      </c>
      <c r="BA21" s="16">
        <v>108.67866600000001</v>
      </c>
      <c r="BB21" s="16">
        <v>108.114396</v>
      </c>
      <c r="BC21" s="16">
        <v>107.50617699999999</v>
      </c>
      <c r="BD21" s="16">
        <v>107.64667375000001</v>
      </c>
      <c r="BE21" s="16">
        <v>107.263473</v>
      </c>
      <c r="BF21" s="16">
        <v>108.048163</v>
      </c>
      <c r="BG21" s="16">
        <v>115.316142</v>
      </c>
      <c r="BH21" s="16">
        <v>116.16883799999999</v>
      </c>
      <c r="BI21" s="16">
        <v>116.16883799999999</v>
      </c>
      <c r="BJ21" s="16">
        <v>116.16883799999999</v>
      </c>
      <c r="BK21" s="16">
        <v>109.150903</v>
      </c>
      <c r="BL21" s="16">
        <v>109.150903</v>
      </c>
      <c r="BM21" s="16">
        <v>116.82028800000001</v>
      </c>
      <c r="BN21" s="16">
        <v>116.46955</v>
      </c>
      <c r="BO21" s="16">
        <v>112.078948</v>
      </c>
      <c r="BP21" s="16">
        <v>110.178679</v>
      </c>
      <c r="BQ21" s="16">
        <v>117.153175</v>
      </c>
      <c r="BR21" s="16">
        <v>109.955513</v>
      </c>
      <c r="BS21" s="16">
        <v>109.98058286</v>
      </c>
      <c r="BT21" s="16">
        <v>111.833765</v>
      </c>
      <c r="BU21" s="16">
        <v>115.69511925</v>
      </c>
      <c r="BV21" s="16">
        <v>117.13509495</v>
      </c>
      <c r="BW21" s="16">
        <v>120.58584500000001</v>
      </c>
      <c r="BX21" s="16">
        <v>114.34368499999999</v>
      </c>
      <c r="BY21" s="16">
        <v>113.268888</v>
      </c>
      <c r="BZ21" s="16">
        <v>113.268888</v>
      </c>
      <c r="CA21" s="16">
        <v>122.00936</v>
      </c>
      <c r="CB21" s="16">
        <v>119.502753</v>
      </c>
      <c r="CC21" s="16">
        <v>111.43765399999999</v>
      </c>
      <c r="CD21" s="16">
        <v>115.581154</v>
      </c>
      <c r="CE21" s="16">
        <v>114.771607</v>
      </c>
      <c r="CF21" s="16">
        <v>117.971453</v>
      </c>
      <c r="CG21" s="16">
        <v>111.43628</v>
      </c>
      <c r="CH21" s="16">
        <v>120.58584500000001</v>
      </c>
      <c r="CI21" s="16">
        <v>108.13068267</v>
      </c>
      <c r="CJ21" s="16">
        <v>108.57522</v>
      </c>
      <c r="CK21" s="16">
        <v>111.1187</v>
      </c>
      <c r="CL21" s="16">
        <v>123.126181</v>
      </c>
      <c r="CM21" s="16">
        <v>123.126181</v>
      </c>
      <c r="CN21" s="16">
        <v>121.514849</v>
      </c>
      <c r="CO21" s="16">
        <v>120.19518600000001</v>
      </c>
      <c r="CP21" s="16">
        <v>121.499746</v>
      </c>
      <c r="CQ21" s="16">
        <v>113.51083800000001</v>
      </c>
      <c r="CR21" s="16">
        <v>116.282826</v>
      </c>
      <c r="CS21" s="16">
        <v>119.05906965</v>
      </c>
      <c r="CT21" s="16">
        <v>108.57938900000001</v>
      </c>
      <c r="CU21" s="16">
        <v>108.588915</v>
      </c>
      <c r="CV21" s="16">
        <v>117.53163300999999</v>
      </c>
      <c r="CW21" s="16">
        <v>117.34667</v>
      </c>
      <c r="CX21" s="16">
        <v>108.971892</v>
      </c>
      <c r="CY21" s="16">
        <v>123.17661763</v>
      </c>
      <c r="CZ21" s="16">
        <v>107.87844800000001</v>
      </c>
      <c r="DA21" s="16">
        <v>109.49348766999999</v>
      </c>
      <c r="DB21" s="16">
        <v>109.72051399999999</v>
      </c>
      <c r="DC21" s="16">
        <v>112.921126</v>
      </c>
      <c r="DD21" s="16">
        <v>116.057374</v>
      </c>
      <c r="DE21" s="16">
        <v>116.430896</v>
      </c>
      <c r="DF21" s="16">
        <v>114.34368499999999</v>
      </c>
      <c r="DG21" s="16">
        <v>113.871644</v>
      </c>
      <c r="DH21" s="16">
        <v>112.562027</v>
      </c>
      <c r="DI21" s="16">
        <v>113.268888</v>
      </c>
      <c r="DJ21" s="16">
        <v>110.426861</v>
      </c>
      <c r="DK21" s="16">
        <v>114.214546</v>
      </c>
      <c r="DL21" s="16">
        <v>124.20219876</v>
      </c>
      <c r="DM21" s="16">
        <v>118.499369</v>
      </c>
      <c r="DN21" s="16">
        <v>118.00425799999999</v>
      </c>
      <c r="DO21" s="16">
        <v>106.80521333</v>
      </c>
      <c r="DP21" s="16">
        <v>121.52134599999999</v>
      </c>
      <c r="DQ21" s="16">
        <v>120.187415</v>
      </c>
      <c r="DR21" s="16">
        <v>118.906497</v>
      </c>
      <c r="DS21" s="16">
        <v>108.20964499999999</v>
      </c>
      <c r="DT21" s="16">
        <v>120.065629</v>
      </c>
      <c r="DU21" s="16">
        <v>107.196046</v>
      </c>
      <c r="DV21" s="16">
        <v>107.651169</v>
      </c>
      <c r="DW21" s="16">
        <v>112.593114</v>
      </c>
      <c r="DX21" s="16">
        <v>115.005621</v>
      </c>
      <c r="DY21" s="16">
        <v>115.48446300000001</v>
      </c>
      <c r="DZ21" s="16">
        <v>108.375286</v>
      </c>
      <c r="EA21" s="16">
        <v>110.27633299999999</v>
      </c>
      <c r="EB21" s="16">
        <v>110.27633299999999</v>
      </c>
      <c r="EC21" s="16">
        <v>110.45252675</v>
      </c>
      <c r="ED21" s="16">
        <v>111.702597</v>
      </c>
      <c r="EE21" s="16">
        <v>111.99538800000001</v>
      </c>
      <c r="EF21" s="16">
        <v>108.35779700000001</v>
      </c>
      <c r="EG21" s="16">
        <v>108.88076</v>
      </c>
      <c r="EH21" s="16">
        <v>119.92528</v>
      </c>
      <c r="EI21" s="16">
        <v>114.012843</v>
      </c>
      <c r="EJ21" s="16">
        <v>123.26366573999999</v>
      </c>
      <c r="EK21" s="16">
        <v>110.17653799999999</v>
      </c>
      <c r="EL21" s="16">
        <v>110.17653799999999</v>
      </c>
      <c r="EM21" s="16">
        <v>109.184719</v>
      </c>
      <c r="EN21" s="16">
        <v>113.962475</v>
      </c>
      <c r="EO21" s="16">
        <v>114.443803</v>
      </c>
      <c r="EP21" s="16">
        <v>114.34368499999999</v>
      </c>
      <c r="EQ21" s="16">
        <v>108.56244700000001</v>
      </c>
      <c r="ER21" s="16">
        <v>112.28262100000001</v>
      </c>
      <c r="ES21" s="16">
        <v>121.490426</v>
      </c>
      <c r="ET21" s="16">
        <v>108.279224</v>
      </c>
      <c r="EU21" s="16">
        <v>108.603638</v>
      </c>
      <c r="EV21" s="16">
        <v>112.94326526</v>
      </c>
      <c r="EW21" s="16">
        <v>110.402107</v>
      </c>
      <c r="EX21" s="16">
        <v>110.232867</v>
      </c>
      <c r="EY21" s="16">
        <v>109.75357099999999</v>
      </c>
      <c r="EZ21" s="16">
        <v>116.72796099999999</v>
      </c>
      <c r="FA21" s="16">
        <v>116.74824599999999</v>
      </c>
      <c r="FB21" s="16">
        <v>114.18962999999999</v>
      </c>
      <c r="FC21" s="16">
        <v>112.976038</v>
      </c>
      <c r="FD21" s="16">
        <v>114.011664</v>
      </c>
      <c r="FE21" s="16">
        <v>114.24903999999999</v>
      </c>
      <c r="FF21" s="16">
        <v>114.34848100000001</v>
      </c>
      <c r="FG21" s="16">
        <v>127.41542865</v>
      </c>
      <c r="FH21" s="16">
        <v>116.373301</v>
      </c>
      <c r="FI21" s="16">
        <v>121.398962</v>
      </c>
      <c r="FJ21" s="16">
        <v>110.26319599999999</v>
      </c>
      <c r="FK21" s="16">
        <v>130.07099528000001</v>
      </c>
      <c r="FL21" s="16">
        <v>120.87518519</v>
      </c>
      <c r="FM21" s="16">
        <v>122.217489</v>
      </c>
      <c r="FN21" s="16">
        <v>104.499622</v>
      </c>
      <c r="FO21" s="16">
        <v>105.074958</v>
      </c>
      <c r="FP21" s="16">
        <v>109.86664399999999</v>
      </c>
      <c r="FQ21" s="16">
        <v>111.13254499999999</v>
      </c>
      <c r="FR21" s="16">
        <v>122.02339108</v>
      </c>
      <c r="FS21" s="16">
        <v>121.61611600000001</v>
      </c>
      <c r="FT21" s="16">
        <v>122.00936</v>
      </c>
      <c r="FU21" s="16">
        <v>113.207565</v>
      </c>
      <c r="FV21" s="16">
        <v>113.207565</v>
      </c>
      <c r="FW21" s="16">
        <v>129.352788</v>
      </c>
      <c r="FX21" s="16">
        <v>129.352788</v>
      </c>
      <c r="FY21" s="16">
        <v>128.31566100000001</v>
      </c>
      <c r="FZ21" s="16">
        <v>117.426447</v>
      </c>
      <c r="GA21" s="16">
        <v>117.27511</v>
      </c>
      <c r="GB21" s="16">
        <v>112.656415</v>
      </c>
      <c r="GC21" s="16">
        <v>112.635113</v>
      </c>
      <c r="GD21" s="16">
        <v>116.86126681</v>
      </c>
      <c r="GE21" s="16">
        <v>114.801824</v>
      </c>
      <c r="GF21" s="16">
        <v>117.640412</v>
      </c>
      <c r="GG21" s="16">
        <v>120.42956100000001</v>
      </c>
      <c r="GH21" s="16">
        <v>120.548123</v>
      </c>
      <c r="GI21" s="16">
        <v>112.211956</v>
      </c>
      <c r="GJ21" s="16">
        <v>106.67448433</v>
      </c>
      <c r="GK21" s="16">
        <v>112.495065</v>
      </c>
      <c r="GL21" s="16">
        <v>113.871644</v>
      </c>
      <c r="GM21" s="16">
        <v>122.81087419000001</v>
      </c>
      <c r="GN21" s="16">
        <v>115.913022</v>
      </c>
      <c r="GO21" s="16">
        <v>122.81087419000001</v>
      </c>
      <c r="GP21" s="16">
        <v>113.207565</v>
      </c>
      <c r="GQ21" s="16">
        <v>109.44128000000001</v>
      </c>
      <c r="GR21" s="16">
        <v>112.978448</v>
      </c>
      <c r="GS21" s="16">
        <v>114.022824</v>
      </c>
      <c r="GT21" s="16">
        <v>108.07064699999999</v>
      </c>
      <c r="GU21" s="16">
        <v>111.143922</v>
      </c>
      <c r="GV21" s="16">
        <v>110.37782900000001</v>
      </c>
      <c r="GW21" s="16">
        <v>109.717296</v>
      </c>
      <c r="GX21" s="16">
        <v>119.398117</v>
      </c>
      <c r="GY21" s="16">
        <v>114.560346</v>
      </c>
      <c r="GZ21" s="16">
        <v>114.253305</v>
      </c>
      <c r="HA21" s="16">
        <v>114.18085499999999</v>
      </c>
      <c r="HB21" s="16">
        <v>110.37782900000001</v>
      </c>
      <c r="HC21" s="16">
        <v>110.37782900000001</v>
      </c>
      <c r="HD21" s="16">
        <v>110.37782900000001</v>
      </c>
      <c r="HE21" s="16">
        <v>113.02869</v>
      </c>
      <c r="HF21" s="16">
        <v>121.267799</v>
      </c>
      <c r="HG21" s="16">
        <v>121.490426</v>
      </c>
      <c r="HH21" s="16">
        <v>121.490426</v>
      </c>
      <c r="HI21" s="16">
        <v>121.490426</v>
      </c>
      <c r="HJ21" s="16">
        <v>117.221889</v>
      </c>
      <c r="HK21" s="16">
        <v>119.006255</v>
      </c>
      <c r="HL21" s="16">
        <v>118.65992199999999</v>
      </c>
      <c r="HM21" s="16">
        <v>123.73160799999999</v>
      </c>
      <c r="HN21" s="16">
        <v>116.40889</v>
      </c>
      <c r="HO21" s="16">
        <v>118.27596200000001</v>
      </c>
      <c r="HP21" s="16">
        <v>114.10570616</v>
      </c>
      <c r="HQ21" s="16">
        <v>121.659279</v>
      </c>
      <c r="HR21" s="16">
        <v>110.6291445</v>
      </c>
      <c r="HS21" s="16">
        <v>110.981393</v>
      </c>
      <c r="HT21" s="16">
        <v>115.704035</v>
      </c>
      <c r="HU21" s="16">
        <v>109.150903</v>
      </c>
      <c r="HV21" s="16">
        <v>112.63793966</v>
      </c>
      <c r="HW21" s="16">
        <v>109.5451395</v>
      </c>
      <c r="HX21" s="16">
        <v>109.93162700000001</v>
      </c>
      <c r="HY21" s="16">
        <v>124.95373557000001</v>
      </c>
      <c r="HZ21" s="16">
        <v>110.962194</v>
      </c>
      <c r="IA21" s="16">
        <v>122.425985</v>
      </c>
    </row>
    <row r="22" spans="1:235" s="4" customFormat="1" x14ac:dyDescent="0.2">
      <c r="A22" s="2"/>
      <c r="B22" s="10">
        <v>46203.395833333336</v>
      </c>
      <c r="C22" s="16">
        <v>279.43151490999998</v>
      </c>
      <c r="D22" s="16">
        <v>265.383914</v>
      </c>
      <c r="E22" s="16">
        <v>267.394927</v>
      </c>
      <c r="F22" s="16">
        <v>266.92500999999999</v>
      </c>
      <c r="G22" s="16">
        <v>266.62813699999998</v>
      </c>
      <c r="H22" s="16">
        <v>251.049002</v>
      </c>
      <c r="I22" s="16">
        <v>266.20689599999997</v>
      </c>
      <c r="J22" s="16">
        <v>265.13260700000001</v>
      </c>
      <c r="K22" s="16">
        <v>267.17503799999997</v>
      </c>
      <c r="L22" s="16">
        <v>250.259151</v>
      </c>
      <c r="M22" s="16">
        <v>274.04555199999999</v>
      </c>
      <c r="N22" s="16">
        <v>273.62531100000001</v>
      </c>
      <c r="O22" s="16">
        <v>272.39242000000002</v>
      </c>
      <c r="P22" s="16">
        <v>285.35001399999999</v>
      </c>
      <c r="Q22" s="16">
        <v>262.25598832999998</v>
      </c>
      <c r="R22" s="16">
        <v>267.830602</v>
      </c>
      <c r="S22" s="16">
        <v>264.02103599999998</v>
      </c>
      <c r="T22" s="16">
        <v>281.40379300000001</v>
      </c>
      <c r="U22" s="16">
        <v>250.66614200000001</v>
      </c>
      <c r="V22" s="16">
        <v>251.879638</v>
      </c>
      <c r="W22" s="16">
        <v>276.66796799999997</v>
      </c>
      <c r="X22" s="16">
        <v>255.722827</v>
      </c>
      <c r="Y22" s="16">
        <v>248.91592299999999</v>
      </c>
      <c r="Z22" s="16">
        <v>252.913499</v>
      </c>
      <c r="AA22" s="16">
        <v>272.863449</v>
      </c>
      <c r="AB22" s="16">
        <v>246.62946700000001</v>
      </c>
      <c r="AC22" s="16">
        <v>253.898865</v>
      </c>
      <c r="AD22" s="16">
        <v>256.30790999999999</v>
      </c>
      <c r="AE22" s="16">
        <v>254.89911699999999</v>
      </c>
      <c r="AF22" s="16">
        <v>254.49909700000001</v>
      </c>
      <c r="AG22" s="16">
        <v>275.21757000000002</v>
      </c>
      <c r="AH22" s="16">
        <v>274.47445400999999</v>
      </c>
      <c r="AI22" s="16">
        <v>276.01628299999999</v>
      </c>
      <c r="AJ22" s="16">
        <v>276.16534100000001</v>
      </c>
      <c r="AK22" s="16">
        <v>251.58696399999999</v>
      </c>
      <c r="AL22" s="16">
        <v>276.66796799999997</v>
      </c>
      <c r="AM22" s="16">
        <v>246.10840866999999</v>
      </c>
      <c r="AN22" s="16">
        <v>247.10895300000001</v>
      </c>
      <c r="AO22" s="16">
        <v>263.43103100000002</v>
      </c>
      <c r="AP22" s="16">
        <v>253.47320099999999</v>
      </c>
      <c r="AQ22" s="16">
        <v>251.727315</v>
      </c>
      <c r="AR22" s="16">
        <v>252.42425399999999</v>
      </c>
      <c r="AS22" s="16">
        <v>252.822857</v>
      </c>
      <c r="AT22" s="16">
        <v>265.69470000000001</v>
      </c>
      <c r="AU22" s="16">
        <v>265.69470000000001</v>
      </c>
      <c r="AV22" s="16">
        <v>268.94092899999998</v>
      </c>
      <c r="AW22" s="16">
        <v>257.337917</v>
      </c>
      <c r="AX22" s="16">
        <v>263.02008999999998</v>
      </c>
      <c r="AY22" s="16">
        <v>263.02008999999998</v>
      </c>
      <c r="AZ22" s="16">
        <v>279.334833</v>
      </c>
      <c r="BA22" s="16">
        <v>251.02457799999999</v>
      </c>
      <c r="BB22" s="16">
        <v>249.64781099999999</v>
      </c>
      <c r="BC22" s="16">
        <v>248.20604</v>
      </c>
      <c r="BD22" s="16">
        <v>248.5617915</v>
      </c>
      <c r="BE22" s="16">
        <v>247.55420599999999</v>
      </c>
      <c r="BF22" s="16">
        <v>249.49366000000001</v>
      </c>
      <c r="BG22" s="16">
        <v>267.35090700000001</v>
      </c>
      <c r="BH22" s="16">
        <v>269.34584100000001</v>
      </c>
      <c r="BI22" s="16">
        <v>269.34584100000001</v>
      </c>
      <c r="BJ22" s="16">
        <v>269.34584100000001</v>
      </c>
      <c r="BK22" s="16">
        <v>252.172798</v>
      </c>
      <c r="BL22" s="16">
        <v>252.172798</v>
      </c>
      <c r="BM22" s="16">
        <v>270.24653000000001</v>
      </c>
      <c r="BN22" s="16">
        <v>269.43383</v>
      </c>
      <c r="BO22" s="16">
        <v>256.624933</v>
      </c>
      <c r="BP22" s="16">
        <v>252.99641299999999</v>
      </c>
      <c r="BQ22" s="16">
        <v>271.32359600000001</v>
      </c>
      <c r="BR22" s="16">
        <v>252.04669899999999</v>
      </c>
      <c r="BS22" s="16">
        <v>252.10416565</v>
      </c>
      <c r="BT22" s="16">
        <v>258.48507699999999</v>
      </c>
      <c r="BU22" s="16">
        <v>267.41938800000003</v>
      </c>
      <c r="BV22" s="16">
        <v>267.71669851000001</v>
      </c>
      <c r="BW22" s="16">
        <v>278.757184</v>
      </c>
      <c r="BX22" s="16">
        <v>264.14968499999998</v>
      </c>
      <c r="BY22" s="16">
        <v>258.880336</v>
      </c>
      <c r="BZ22" s="16">
        <v>258.880336</v>
      </c>
      <c r="CA22" s="16">
        <v>280.23140799999999</v>
      </c>
      <c r="CB22" s="16">
        <v>276.72649799999999</v>
      </c>
      <c r="CC22" s="16">
        <v>255.52086700000001</v>
      </c>
      <c r="CD22" s="16">
        <v>267.76984199999998</v>
      </c>
      <c r="CE22" s="16">
        <v>265.80506600000001</v>
      </c>
      <c r="CF22" s="16">
        <v>272.99500899999998</v>
      </c>
      <c r="CG22" s="16">
        <v>257.39768500000002</v>
      </c>
      <c r="CH22" s="16">
        <v>278.757184</v>
      </c>
      <c r="CI22" s="16">
        <v>249.75463467</v>
      </c>
      <c r="CJ22" s="16">
        <v>250.78484</v>
      </c>
      <c r="CK22" s="16">
        <v>256.64312000000001</v>
      </c>
      <c r="CL22" s="16">
        <v>285.39771500000001</v>
      </c>
      <c r="CM22" s="16">
        <v>285.39771500000001</v>
      </c>
      <c r="CN22" s="16">
        <v>282.29191600000001</v>
      </c>
      <c r="CO22" s="16">
        <v>278.04266999999999</v>
      </c>
      <c r="CP22" s="16">
        <v>281.281093</v>
      </c>
      <c r="CQ22" s="16">
        <v>263.02008999999998</v>
      </c>
      <c r="CR22" s="16">
        <v>268.74565200000001</v>
      </c>
      <c r="CS22" s="16">
        <v>274.98600147000002</v>
      </c>
      <c r="CT22" s="16">
        <v>250.76177200000001</v>
      </c>
      <c r="CU22" s="16">
        <v>250.1979</v>
      </c>
      <c r="CV22" s="16">
        <v>271.05261736</v>
      </c>
      <c r="CW22" s="16">
        <v>268.48565100000002</v>
      </c>
      <c r="CX22" s="16">
        <v>252.421841</v>
      </c>
      <c r="CY22" s="16">
        <v>285.33740157</v>
      </c>
      <c r="CZ22" s="16">
        <v>249.59660500000001</v>
      </c>
      <c r="DA22" s="16">
        <v>253.29907367000001</v>
      </c>
      <c r="DB22" s="16">
        <v>253.702202</v>
      </c>
      <c r="DC22" s="16">
        <v>258.41364800000002</v>
      </c>
      <c r="DD22" s="16">
        <v>268.19184799999999</v>
      </c>
      <c r="DE22" s="16">
        <v>269.04453799999999</v>
      </c>
      <c r="DF22" s="16">
        <v>264.14968499999998</v>
      </c>
      <c r="DG22" s="16">
        <v>263.06052199999999</v>
      </c>
      <c r="DH22" s="16">
        <v>257.198937</v>
      </c>
      <c r="DI22" s="16">
        <v>258.880336</v>
      </c>
      <c r="DJ22" s="16">
        <v>254.89161849999999</v>
      </c>
      <c r="DK22" s="16">
        <v>263.75091700000002</v>
      </c>
      <c r="DL22" s="16">
        <v>287.60876753000002</v>
      </c>
      <c r="DM22" s="16">
        <v>273.93513200000001</v>
      </c>
      <c r="DN22" s="16">
        <v>272.73462499999999</v>
      </c>
      <c r="DO22" s="16">
        <v>246.46563166999999</v>
      </c>
      <c r="DP22" s="16">
        <v>282.30944299999999</v>
      </c>
      <c r="DQ22" s="16">
        <v>278.35487000000001</v>
      </c>
      <c r="DR22" s="16">
        <v>274.83479699999998</v>
      </c>
      <c r="DS22" s="16">
        <v>248.00546399999999</v>
      </c>
      <c r="DT22" s="16">
        <v>278.10139800000002</v>
      </c>
      <c r="DU22" s="16">
        <v>247.53401600000001</v>
      </c>
      <c r="DV22" s="16">
        <v>248.58156399999999</v>
      </c>
      <c r="DW22" s="16">
        <v>260.73557499999998</v>
      </c>
      <c r="DX22" s="16">
        <v>265.720258</v>
      </c>
      <c r="DY22" s="16">
        <v>266.86708299999998</v>
      </c>
      <c r="DZ22" s="16">
        <v>250.72672900000001</v>
      </c>
      <c r="EA22" s="16">
        <v>253.38032100000001</v>
      </c>
      <c r="EB22" s="16">
        <v>253.38032100000001</v>
      </c>
      <c r="EC22" s="16">
        <v>253.11834450999999</v>
      </c>
      <c r="ED22" s="16">
        <v>257.90871099999998</v>
      </c>
      <c r="EE22" s="16">
        <v>258.57983400000001</v>
      </c>
      <c r="EF22" s="16">
        <v>250.48973799999999</v>
      </c>
      <c r="EG22" s="16">
        <v>251.53518199999999</v>
      </c>
      <c r="EH22" s="16">
        <v>277.763329</v>
      </c>
      <c r="EI22" s="16">
        <v>263.92019199999999</v>
      </c>
      <c r="EJ22" s="16">
        <v>285.53904765999999</v>
      </c>
      <c r="EK22" s="16">
        <v>254.09228899999999</v>
      </c>
      <c r="EL22" s="16">
        <v>254.09228899999999</v>
      </c>
      <c r="EM22" s="16">
        <v>251.645736</v>
      </c>
      <c r="EN22" s="16">
        <v>263.26243799999997</v>
      </c>
      <c r="EO22" s="16">
        <v>264.36434200000002</v>
      </c>
      <c r="EP22" s="16">
        <v>264.14968499999998</v>
      </c>
      <c r="EQ22" s="16">
        <v>251.55730600000001</v>
      </c>
      <c r="ER22" s="16">
        <v>258.598251</v>
      </c>
      <c r="ES22" s="16">
        <v>282.20968299999998</v>
      </c>
      <c r="ET22" s="16">
        <v>250.044049</v>
      </c>
      <c r="EU22" s="16">
        <v>250.84041099999999</v>
      </c>
      <c r="EV22" s="16">
        <v>261.17638928999997</v>
      </c>
      <c r="EW22" s="16">
        <v>253.66601800000001</v>
      </c>
      <c r="EX22" s="16">
        <v>253.27890600000001</v>
      </c>
      <c r="EY22" s="16">
        <v>252.76508100000001</v>
      </c>
      <c r="EZ22" s="16">
        <v>269.19918100000001</v>
      </c>
      <c r="FA22" s="16">
        <v>269.85022300000003</v>
      </c>
      <c r="FB22" s="16">
        <v>259.902716</v>
      </c>
      <c r="FC22" s="16">
        <v>257.01679000000001</v>
      </c>
      <c r="FD22" s="16">
        <v>264.36471799999998</v>
      </c>
      <c r="FE22" s="16">
        <v>264.44089200000002</v>
      </c>
      <c r="FF22" s="16">
        <v>264.47282799999999</v>
      </c>
      <c r="FG22" s="16">
        <v>294.58934604000001</v>
      </c>
      <c r="FH22" s="16">
        <v>266.48548899999997</v>
      </c>
      <c r="FI22" s="16">
        <v>281.54200400000002</v>
      </c>
      <c r="FJ22" s="16">
        <v>254.858146</v>
      </c>
      <c r="FK22" s="16">
        <v>301.19169104999997</v>
      </c>
      <c r="FL22" s="16">
        <v>279.70032559999999</v>
      </c>
      <c r="FM22" s="16">
        <v>282.980256</v>
      </c>
      <c r="FN22" s="16">
        <v>245.20747499999999</v>
      </c>
      <c r="FO22" s="16">
        <v>245.694377</v>
      </c>
      <c r="FP22" s="16">
        <v>252.98027200000001</v>
      </c>
      <c r="FQ22" s="16">
        <v>256.68479600000001</v>
      </c>
      <c r="FR22" s="16">
        <v>280.26363461</v>
      </c>
      <c r="FS22" s="16">
        <v>279.28599800000001</v>
      </c>
      <c r="FT22" s="16">
        <v>280.23140799999999</v>
      </c>
      <c r="FU22" s="16">
        <v>261.48934000000003</v>
      </c>
      <c r="FV22" s="16">
        <v>261.48934000000003</v>
      </c>
      <c r="FW22" s="16">
        <v>306.86694799999998</v>
      </c>
      <c r="FX22" s="16">
        <v>306.86694799999998</v>
      </c>
      <c r="FY22" s="16">
        <v>303.71786400000002</v>
      </c>
      <c r="FZ22" s="16">
        <v>271.36865599999999</v>
      </c>
      <c r="GA22" s="16">
        <v>270.983496</v>
      </c>
      <c r="GB22" s="16">
        <v>258.35118</v>
      </c>
      <c r="GC22" s="16">
        <v>258.221408</v>
      </c>
      <c r="GD22" s="16">
        <v>270.33088829000002</v>
      </c>
      <c r="GE22" s="16">
        <v>265.85124100000002</v>
      </c>
      <c r="GF22" s="16">
        <v>271.65696400000002</v>
      </c>
      <c r="GG22" s="16">
        <v>278.250812</v>
      </c>
      <c r="GH22" s="16">
        <v>278.63497599999999</v>
      </c>
      <c r="GI22" s="16">
        <v>258.95143100000001</v>
      </c>
      <c r="GJ22" s="16">
        <v>246.54476</v>
      </c>
      <c r="GK22" s="16">
        <v>259.80081999999999</v>
      </c>
      <c r="GL22" s="16">
        <v>263.06052199999999</v>
      </c>
      <c r="GM22" s="16">
        <v>284.49016055999999</v>
      </c>
      <c r="GN22" s="16">
        <v>265.15761400000002</v>
      </c>
      <c r="GO22" s="16">
        <v>284.49016055999999</v>
      </c>
      <c r="GP22" s="16">
        <v>261.48934000000003</v>
      </c>
      <c r="GQ22" s="16">
        <v>252.42611600000001</v>
      </c>
      <c r="GR22" s="16">
        <v>260.92255299999999</v>
      </c>
      <c r="GS22" s="16">
        <v>263.36054200000001</v>
      </c>
      <c r="GT22" s="16">
        <v>249.74942200000001</v>
      </c>
      <c r="GU22" s="16">
        <v>253.55021500000001</v>
      </c>
      <c r="GV22" s="16">
        <v>254.270871</v>
      </c>
      <c r="GW22" s="16">
        <v>253.79046500000001</v>
      </c>
      <c r="GX22" s="16">
        <v>276.47763200000003</v>
      </c>
      <c r="GY22" s="16">
        <v>265.56666000000001</v>
      </c>
      <c r="GZ22" s="16">
        <v>264.10202299999997</v>
      </c>
      <c r="HA22" s="16">
        <v>263.87183199999998</v>
      </c>
      <c r="HB22" s="16">
        <v>254.270871</v>
      </c>
      <c r="HC22" s="16">
        <v>253.55899099999999</v>
      </c>
      <c r="HD22" s="16">
        <v>254.270871</v>
      </c>
      <c r="HE22" s="16">
        <v>261.038974</v>
      </c>
      <c r="HF22" s="16">
        <v>281.703101</v>
      </c>
      <c r="HG22" s="16">
        <v>282.20968299999998</v>
      </c>
      <c r="HH22" s="16">
        <v>282.20968299999998</v>
      </c>
      <c r="HI22" s="16">
        <v>282.20968299999998</v>
      </c>
      <c r="HJ22" s="16">
        <v>268.82633299999998</v>
      </c>
      <c r="HK22" s="16">
        <v>275.34370999999999</v>
      </c>
      <c r="HL22" s="16">
        <v>274.48011400000001</v>
      </c>
      <c r="HM22" s="16">
        <v>284.847329</v>
      </c>
      <c r="HN22" s="16">
        <v>268.679329</v>
      </c>
      <c r="HO22" s="16">
        <v>273.66814699999998</v>
      </c>
      <c r="HP22" s="16">
        <v>261.02327647999999</v>
      </c>
      <c r="HQ22" s="16">
        <v>282.33392800000001</v>
      </c>
      <c r="HR22" s="16">
        <v>255.80914000000001</v>
      </c>
      <c r="HS22" s="16">
        <v>256.62867799999998</v>
      </c>
      <c r="HT22" s="16">
        <v>265.15283099999999</v>
      </c>
      <c r="HU22" s="16">
        <v>252.172798</v>
      </c>
      <c r="HV22" s="16">
        <v>260.99746550999998</v>
      </c>
      <c r="HW22" s="16">
        <v>249.9068145</v>
      </c>
      <c r="HX22" s="16">
        <v>250.78676899999999</v>
      </c>
      <c r="HY22" s="16">
        <v>288.99745610999997</v>
      </c>
      <c r="HZ22" s="16">
        <v>256.613966</v>
      </c>
      <c r="IA22" s="16">
        <v>284.47860800000001</v>
      </c>
    </row>
    <row r="23" spans="1:235" s="4" customFormat="1" x14ac:dyDescent="0.2">
      <c r="A23" s="2"/>
      <c r="B23" s="10">
        <v>46203.416666666664</v>
      </c>
      <c r="C23" s="16">
        <v>281.21499987999999</v>
      </c>
      <c r="D23" s="16">
        <v>267.39194600000002</v>
      </c>
      <c r="E23" s="16">
        <v>269.44540599999999</v>
      </c>
      <c r="F23" s="16">
        <v>268.95492200000001</v>
      </c>
      <c r="G23" s="16">
        <v>268.65751599999999</v>
      </c>
      <c r="H23" s="16">
        <v>252.750946</v>
      </c>
      <c r="I23" s="16">
        <v>267.29678000000001</v>
      </c>
      <c r="J23" s="16">
        <v>266.03163699999999</v>
      </c>
      <c r="K23" s="16">
        <v>268.30146999999999</v>
      </c>
      <c r="L23" s="16">
        <v>252.388993</v>
      </c>
      <c r="M23" s="16">
        <v>276.23160300000001</v>
      </c>
      <c r="N23" s="16">
        <v>272.232192</v>
      </c>
      <c r="O23" s="16">
        <v>270.42037299999998</v>
      </c>
      <c r="P23" s="16">
        <v>287.88146399999999</v>
      </c>
      <c r="Q23" s="16">
        <v>264.73045854999998</v>
      </c>
      <c r="R23" s="16">
        <v>269.14952599999998</v>
      </c>
      <c r="S23" s="16">
        <v>265.61242399999998</v>
      </c>
      <c r="T23" s="16">
        <v>283.70778200000001</v>
      </c>
      <c r="U23" s="16">
        <v>254.86758349999999</v>
      </c>
      <c r="V23" s="16">
        <v>255.925431</v>
      </c>
      <c r="W23" s="16">
        <v>278.69602800000001</v>
      </c>
      <c r="X23" s="16">
        <v>257.34040499999998</v>
      </c>
      <c r="Y23" s="16">
        <v>250.20693199999999</v>
      </c>
      <c r="Z23" s="16">
        <v>254.23017100000001</v>
      </c>
      <c r="AA23" s="16">
        <v>273.127949</v>
      </c>
      <c r="AB23" s="16">
        <v>247.79173499999999</v>
      </c>
      <c r="AC23" s="16">
        <v>257.08106099999998</v>
      </c>
      <c r="AD23" s="16">
        <v>257.88023700000002</v>
      </c>
      <c r="AE23" s="16">
        <v>256.428495</v>
      </c>
      <c r="AF23" s="16">
        <v>255.870227</v>
      </c>
      <c r="AG23" s="16">
        <v>276.97603824999999</v>
      </c>
      <c r="AH23" s="16">
        <v>276.22265056999998</v>
      </c>
      <c r="AI23" s="16">
        <v>277.741828</v>
      </c>
      <c r="AJ23" s="16">
        <v>277.898121</v>
      </c>
      <c r="AK23" s="16">
        <v>252.825772</v>
      </c>
      <c r="AL23" s="16">
        <v>278.69602800000001</v>
      </c>
      <c r="AM23" s="16">
        <v>246.62527732999999</v>
      </c>
      <c r="AN23" s="16">
        <v>247.84438700000001</v>
      </c>
      <c r="AO23" s="16">
        <v>264.45888200000002</v>
      </c>
      <c r="AP23" s="16">
        <v>254.75802999999999</v>
      </c>
      <c r="AQ23" s="16">
        <v>253.16129000000001</v>
      </c>
      <c r="AR23" s="16">
        <v>253.869304</v>
      </c>
      <c r="AS23" s="16">
        <v>253.662913</v>
      </c>
      <c r="AT23" s="16">
        <v>266.75802199999998</v>
      </c>
      <c r="AU23" s="16">
        <v>266.75802199999998</v>
      </c>
      <c r="AV23" s="16">
        <v>269.96670499999999</v>
      </c>
      <c r="AW23" s="16">
        <v>259.22669300000001</v>
      </c>
      <c r="AX23" s="16">
        <v>265.02255300000002</v>
      </c>
      <c r="AY23" s="16">
        <v>265.02255300000002</v>
      </c>
      <c r="AZ23" s="16">
        <v>280.62638099999998</v>
      </c>
      <c r="BA23" s="16">
        <v>252.56596500000001</v>
      </c>
      <c r="BB23" s="16">
        <v>251.233115</v>
      </c>
      <c r="BC23" s="16">
        <v>249.81702200000001</v>
      </c>
      <c r="BD23" s="16">
        <v>250.11361525000001</v>
      </c>
      <c r="BE23" s="16">
        <v>249.22758099999999</v>
      </c>
      <c r="BF23" s="16">
        <v>251.07507000000001</v>
      </c>
      <c r="BG23" s="16">
        <v>268.08763800000003</v>
      </c>
      <c r="BH23" s="16">
        <v>270.40167300000002</v>
      </c>
      <c r="BI23" s="16">
        <v>270.40167300000002</v>
      </c>
      <c r="BJ23" s="16">
        <v>270.40167300000002</v>
      </c>
      <c r="BK23" s="16">
        <v>253.511492</v>
      </c>
      <c r="BL23" s="16">
        <v>253.511492</v>
      </c>
      <c r="BM23" s="16">
        <v>273.11405200000002</v>
      </c>
      <c r="BN23" s="16">
        <v>271.95232900000002</v>
      </c>
      <c r="BO23" s="16">
        <v>260.79905500000001</v>
      </c>
      <c r="BP23" s="16">
        <v>256.20123100000001</v>
      </c>
      <c r="BQ23" s="16">
        <v>271.94942099999997</v>
      </c>
      <c r="BR23" s="16">
        <v>253.23852400000001</v>
      </c>
      <c r="BS23" s="16">
        <v>253.29626238</v>
      </c>
      <c r="BT23" s="16">
        <v>259.96464600000002</v>
      </c>
      <c r="BU23" s="16">
        <v>269.38881249999997</v>
      </c>
      <c r="BV23" s="16">
        <v>272.64858013000003</v>
      </c>
      <c r="BW23" s="16">
        <v>279.88984199999999</v>
      </c>
      <c r="BX23" s="16">
        <v>265.22885000000002</v>
      </c>
      <c r="BY23" s="16">
        <v>263.64943399999999</v>
      </c>
      <c r="BZ23" s="16">
        <v>263.64943399999999</v>
      </c>
      <c r="CA23" s="16">
        <v>282.641524</v>
      </c>
      <c r="CB23" s="16">
        <v>278.48386399999998</v>
      </c>
      <c r="CC23" s="16">
        <v>259.25602700000002</v>
      </c>
      <c r="CD23" s="16">
        <v>269.42253899999997</v>
      </c>
      <c r="CE23" s="16">
        <v>267.39803899999998</v>
      </c>
      <c r="CF23" s="16">
        <v>274.60734400000001</v>
      </c>
      <c r="CG23" s="16">
        <v>259.380045</v>
      </c>
      <c r="CH23" s="16">
        <v>279.88984199999999</v>
      </c>
      <c r="CI23" s="16">
        <v>251.23920267</v>
      </c>
      <c r="CJ23" s="16">
        <v>252.31550799999999</v>
      </c>
      <c r="CK23" s="16">
        <v>258.19577099999998</v>
      </c>
      <c r="CL23" s="16">
        <v>287.02052400000002</v>
      </c>
      <c r="CM23" s="16">
        <v>287.02052400000002</v>
      </c>
      <c r="CN23" s="16">
        <v>284.95405799999997</v>
      </c>
      <c r="CO23" s="16">
        <v>279.59567500000003</v>
      </c>
      <c r="CP23" s="16">
        <v>282.839922</v>
      </c>
      <c r="CQ23" s="16">
        <v>265.02255300000002</v>
      </c>
      <c r="CR23" s="16">
        <v>270.75268</v>
      </c>
      <c r="CS23" s="16">
        <v>276.83000543999998</v>
      </c>
      <c r="CT23" s="16">
        <v>252.843537</v>
      </c>
      <c r="CU23" s="16">
        <v>252.36671799999999</v>
      </c>
      <c r="CV23" s="16">
        <v>270.6387977</v>
      </c>
      <c r="CW23" s="16">
        <v>270.62819400000001</v>
      </c>
      <c r="CX23" s="16">
        <v>253.76747599999999</v>
      </c>
      <c r="CY23" s="16">
        <v>285.61399318999997</v>
      </c>
      <c r="CZ23" s="16">
        <v>250.86045999999999</v>
      </c>
      <c r="DA23" s="16">
        <v>254.118155</v>
      </c>
      <c r="DB23" s="16">
        <v>254.74388099999999</v>
      </c>
      <c r="DC23" s="16">
        <v>262.86674399999998</v>
      </c>
      <c r="DD23" s="16">
        <v>269.390263</v>
      </c>
      <c r="DE23" s="16">
        <v>270.24865199999999</v>
      </c>
      <c r="DF23" s="16">
        <v>265.22885000000002</v>
      </c>
      <c r="DG23" s="16">
        <v>264.15982100000002</v>
      </c>
      <c r="DH23" s="16">
        <v>261.94878</v>
      </c>
      <c r="DI23" s="16">
        <v>263.64943399999999</v>
      </c>
      <c r="DJ23" s="16">
        <v>256.51712049999998</v>
      </c>
      <c r="DK23" s="16">
        <v>264.840394</v>
      </c>
      <c r="DL23" s="16">
        <v>289.43524194999998</v>
      </c>
      <c r="DM23" s="16">
        <v>272.99517400000002</v>
      </c>
      <c r="DN23" s="16">
        <v>271.75582300000002</v>
      </c>
      <c r="DO23" s="16">
        <v>248.12889433000001</v>
      </c>
      <c r="DP23" s="16">
        <v>284.95833299999998</v>
      </c>
      <c r="DQ23" s="16">
        <v>280.494305</v>
      </c>
      <c r="DR23" s="16">
        <v>276.91652299999998</v>
      </c>
      <c r="DS23" s="16">
        <v>249.31822299999999</v>
      </c>
      <c r="DT23" s="16">
        <v>280.32967300000001</v>
      </c>
      <c r="DU23" s="16">
        <v>249.084396</v>
      </c>
      <c r="DV23" s="16">
        <v>250.14925199999999</v>
      </c>
      <c r="DW23" s="16">
        <v>262.56742300000002</v>
      </c>
      <c r="DX23" s="16">
        <v>266.74812300000002</v>
      </c>
      <c r="DY23" s="16">
        <v>267.84743900000001</v>
      </c>
      <c r="DZ23" s="16">
        <v>252.169365</v>
      </c>
      <c r="EA23" s="16">
        <v>254.66492199999999</v>
      </c>
      <c r="EB23" s="16">
        <v>254.66492199999999</v>
      </c>
      <c r="EC23" s="16">
        <v>254.89953856</v>
      </c>
      <c r="ED23" s="16">
        <v>259.77104800000001</v>
      </c>
      <c r="EE23" s="16">
        <v>260.431307</v>
      </c>
      <c r="EF23" s="16">
        <v>251.087333</v>
      </c>
      <c r="EG23" s="16">
        <v>252.44349800000001</v>
      </c>
      <c r="EH23" s="16">
        <v>274.08232400000003</v>
      </c>
      <c r="EI23" s="16">
        <v>265.983113</v>
      </c>
      <c r="EJ23" s="16">
        <v>285.81583474000001</v>
      </c>
      <c r="EK23" s="16">
        <v>254.97371000000001</v>
      </c>
      <c r="EL23" s="16">
        <v>254.97371000000001</v>
      </c>
      <c r="EM23" s="16">
        <v>253.84852100000001</v>
      </c>
      <c r="EN23" s="16">
        <v>264.358789</v>
      </c>
      <c r="EO23" s="16">
        <v>265.46601600000002</v>
      </c>
      <c r="EP23" s="16">
        <v>265.22885000000002</v>
      </c>
      <c r="EQ23" s="16">
        <v>254.7756455</v>
      </c>
      <c r="ER23" s="16">
        <v>261.18247400000001</v>
      </c>
      <c r="ES23" s="16">
        <v>284.85636899999997</v>
      </c>
      <c r="ET23" s="16">
        <v>251.56061800000001</v>
      </c>
      <c r="EU23" s="16">
        <v>252.377138</v>
      </c>
      <c r="EV23" s="16">
        <v>263.04389244999999</v>
      </c>
      <c r="EW23" s="16">
        <v>255.035875</v>
      </c>
      <c r="EX23" s="16">
        <v>254.56326000000001</v>
      </c>
      <c r="EY23" s="16">
        <v>254.14145600000001</v>
      </c>
      <c r="EZ23" s="16">
        <v>268.78819099999998</v>
      </c>
      <c r="FA23" s="16">
        <v>266.20742799999999</v>
      </c>
      <c r="FB23" s="16">
        <v>261.50965300000001</v>
      </c>
      <c r="FC23" s="16">
        <v>258.53481499999998</v>
      </c>
      <c r="FD23" s="16">
        <v>266.83483899999999</v>
      </c>
      <c r="FE23" s="16">
        <v>266.65197699999999</v>
      </c>
      <c r="FF23" s="16">
        <v>266.57527700000003</v>
      </c>
      <c r="FG23" s="16">
        <v>296.77539374000003</v>
      </c>
      <c r="FH23" s="16">
        <v>268.61190599999998</v>
      </c>
      <c r="FI23" s="16">
        <v>284.013172</v>
      </c>
      <c r="FJ23" s="16">
        <v>256.49436300000002</v>
      </c>
      <c r="FK23" s="16">
        <v>303.63118271000002</v>
      </c>
      <c r="FL23" s="16">
        <v>282.84465122</v>
      </c>
      <c r="FM23" s="16">
        <v>284.56808599999999</v>
      </c>
      <c r="FN23" s="16">
        <v>246.07426699999999</v>
      </c>
      <c r="FO23" s="16">
        <v>246.728915</v>
      </c>
      <c r="FP23" s="16">
        <v>254.41241099999999</v>
      </c>
      <c r="FQ23" s="16">
        <v>258.22388599999999</v>
      </c>
      <c r="FR23" s="16">
        <v>282.67402778000002</v>
      </c>
      <c r="FS23" s="16">
        <v>281.66977300000002</v>
      </c>
      <c r="FT23" s="16">
        <v>282.641524</v>
      </c>
      <c r="FU23" s="16">
        <v>262.62289600000003</v>
      </c>
      <c r="FV23" s="16">
        <v>262.62289600000003</v>
      </c>
      <c r="FW23" s="16">
        <v>305.08885199999997</v>
      </c>
      <c r="FX23" s="16">
        <v>305.08885199999997</v>
      </c>
      <c r="FY23" s="16">
        <v>301.76156900000001</v>
      </c>
      <c r="FZ23" s="16">
        <v>270.66425199999998</v>
      </c>
      <c r="GA23" s="16">
        <v>270.299847</v>
      </c>
      <c r="GB23" s="16">
        <v>262.08857399999999</v>
      </c>
      <c r="GC23" s="16">
        <v>262.05748199999999</v>
      </c>
      <c r="GD23" s="16">
        <v>272.46778025999998</v>
      </c>
      <c r="GE23" s="16">
        <v>267.41831999999999</v>
      </c>
      <c r="GF23" s="16">
        <v>273.81412999999998</v>
      </c>
      <c r="GG23" s="16">
        <v>279.10967799999997</v>
      </c>
      <c r="GH23" s="16">
        <v>279.701595</v>
      </c>
      <c r="GI23" s="16">
        <v>259.86345799999998</v>
      </c>
      <c r="GJ23" s="16">
        <v>247.70386667</v>
      </c>
      <c r="GK23" s="16">
        <v>260.89282800000001</v>
      </c>
      <c r="GL23" s="16">
        <v>264.15982100000002</v>
      </c>
      <c r="GM23" s="16">
        <v>284.76593091000001</v>
      </c>
      <c r="GN23" s="16">
        <v>260.13911000000002</v>
      </c>
      <c r="GO23" s="16">
        <v>284.76593091000001</v>
      </c>
      <c r="GP23" s="16">
        <v>262.62289600000003</v>
      </c>
      <c r="GQ23" s="16">
        <v>254.12671599999999</v>
      </c>
      <c r="GR23" s="16">
        <v>262.024788</v>
      </c>
      <c r="GS23" s="16">
        <v>264.835352</v>
      </c>
      <c r="GT23" s="16">
        <v>250.96420800000001</v>
      </c>
      <c r="GU23" s="16">
        <v>254.87679600000001</v>
      </c>
      <c r="GV23" s="16">
        <v>255.79613900000001</v>
      </c>
      <c r="GW23" s="16">
        <v>255.22946999999999</v>
      </c>
      <c r="GX23" s="16">
        <v>278.71695299999999</v>
      </c>
      <c r="GY23" s="16">
        <v>266.12357100000003</v>
      </c>
      <c r="GZ23" s="16">
        <v>265.15224000000001</v>
      </c>
      <c r="HA23" s="16">
        <v>264.91959500000002</v>
      </c>
      <c r="HB23" s="16">
        <v>255.79613900000001</v>
      </c>
      <c r="HC23" s="16">
        <v>254.896705</v>
      </c>
      <c r="HD23" s="16">
        <v>255.79613900000001</v>
      </c>
      <c r="HE23" s="16">
        <v>262.14299299999999</v>
      </c>
      <c r="HF23" s="16">
        <v>284.35663499999998</v>
      </c>
      <c r="HG23" s="16">
        <v>284.85636899999997</v>
      </c>
      <c r="HH23" s="16">
        <v>284.85636899999997</v>
      </c>
      <c r="HI23" s="16">
        <v>284.85636899999997</v>
      </c>
      <c r="HJ23" s="16">
        <v>270.93456500000002</v>
      </c>
      <c r="HK23" s="16">
        <v>275.04378200000002</v>
      </c>
      <c r="HL23" s="16">
        <v>274.131979</v>
      </c>
      <c r="HM23" s="16">
        <v>287.117411</v>
      </c>
      <c r="HN23" s="16">
        <v>269.92354999999998</v>
      </c>
      <c r="HO23" s="16">
        <v>275.89513599999998</v>
      </c>
      <c r="HP23" s="16">
        <v>256.08302099999997</v>
      </c>
      <c r="HQ23" s="16">
        <v>284.91861399999999</v>
      </c>
      <c r="HR23" s="16">
        <v>257.61872199999999</v>
      </c>
      <c r="HS23" s="16">
        <v>258.45355499999999</v>
      </c>
      <c r="HT23" s="16">
        <v>267.019138</v>
      </c>
      <c r="HU23" s="16">
        <v>253.511492</v>
      </c>
      <c r="HV23" s="16">
        <v>262.98452957000001</v>
      </c>
      <c r="HW23" s="16">
        <v>250.9727905</v>
      </c>
      <c r="HX23" s="16">
        <v>251.91470899999999</v>
      </c>
      <c r="HY23" s="16">
        <v>290.37189111999999</v>
      </c>
      <c r="HZ23" s="16">
        <v>258.23478399999999</v>
      </c>
      <c r="IA23" s="16">
        <v>287.28884099999999</v>
      </c>
    </row>
    <row r="24" spans="1:235" s="4" customFormat="1" x14ac:dyDescent="0.2">
      <c r="A24" s="2"/>
      <c r="B24" s="10">
        <v>46203.4375</v>
      </c>
      <c r="C24" s="16">
        <v>290.15411804000001</v>
      </c>
      <c r="D24" s="16">
        <v>276.73830099999998</v>
      </c>
      <c r="E24" s="16">
        <v>278.840216</v>
      </c>
      <c r="F24" s="16">
        <v>278.33212200000003</v>
      </c>
      <c r="G24" s="16">
        <v>278.02565299999998</v>
      </c>
      <c r="H24" s="16">
        <v>261.11835500000001</v>
      </c>
      <c r="I24" s="16">
        <v>274.52397300000001</v>
      </c>
      <c r="J24" s="16">
        <v>273.37419199999999</v>
      </c>
      <c r="K24" s="16">
        <v>275.513938</v>
      </c>
      <c r="L24" s="16">
        <v>259.82599599999998</v>
      </c>
      <c r="M24" s="16">
        <v>285.853297</v>
      </c>
      <c r="N24" s="16">
        <v>278.51658700000002</v>
      </c>
      <c r="O24" s="16">
        <v>276.27103799999998</v>
      </c>
      <c r="P24" s="16">
        <v>297.356492</v>
      </c>
      <c r="Q24" s="16">
        <v>272.80524530000002</v>
      </c>
      <c r="R24" s="16">
        <v>275.94533999999999</v>
      </c>
      <c r="S24" s="16">
        <v>273.34821499999998</v>
      </c>
      <c r="T24" s="16">
        <v>293.01617599999997</v>
      </c>
      <c r="U24" s="16">
        <v>259.48099150000002</v>
      </c>
      <c r="V24" s="16">
        <v>260.85033800000002</v>
      </c>
      <c r="W24" s="16">
        <v>287.79845799999998</v>
      </c>
      <c r="X24" s="16">
        <v>266.10755999999998</v>
      </c>
      <c r="Y24" s="16">
        <v>259.019361</v>
      </c>
      <c r="Z24" s="16">
        <v>263.08484499999997</v>
      </c>
      <c r="AA24" s="16">
        <v>280.18008800000001</v>
      </c>
      <c r="AB24" s="16">
        <v>255.77750399999999</v>
      </c>
      <c r="AC24" s="16">
        <v>262.939618</v>
      </c>
      <c r="AD24" s="16">
        <v>266.54384800000003</v>
      </c>
      <c r="AE24" s="16">
        <v>265.17668600000002</v>
      </c>
      <c r="AF24" s="16">
        <v>264.71071599999999</v>
      </c>
      <c r="AG24" s="16">
        <v>285.97141049999999</v>
      </c>
      <c r="AH24" s="16">
        <v>285.20262265999997</v>
      </c>
      <c r="AI24" s="16">
        <v>286.81271099999998</v>
      </c>
      <c r="AJ24" s="16">
        <v>286.94736799999998</v>
      </c>
      <c r="AK24" s="16">
        <v>261.348097</v>
      </c>
      <c r="AL24" s="16">
        <v>287.79845799999998</v>
      </c>
      <c r="AM24" s="16">
        <v>255.09866367000001</v>
      </c>
      <c r="AN24" s="16">
        <v>256.21387399999998</v>
      </c>
      <c r="AO24" s="16">
        <v>271.84478200000001</v>
      </c>
      <c r="AP24" s="16">
        <v>263.39111200000002</v>
      </c>
      <c r="AQ24" s="16">
        <v>261.97441400000002</v>
      </c>
      <c r="AR24" s="16">
        <v>262.69542200000001</v>
      </c>
      <c r="AS24" s="16">
        <v>260.890556</v>
      </c>
      <c r="AT24" s="16">
        <v>274.059485</v>
      </c>
      <c r="AU24" s="16">
        <v>274.059485</v>
      </c>
      <c r="AV24" s="16">
        <v>277.26626299999998</v>
      </c>
      <c r="AW24" s="16">
        <v>268.02817499999998</v>
      </c>
      <c r="AX24" s="16">
        <v>273.665008</v>
      </c>
      <c r="AY24" s="16">
        <v>273.665008</v>
      </c>
      <c r="AZ24" s="16">
        <v>289.536948</v>
      </c>
      <c r="BA24" s="16">
        <v>260.98787299999998</v>
      </c>
      <c r="BB24" s="16">
        <v>259.569884</v>
      </c>
      <c r="BC24" s="16">
        <v>258.14855349999999</v>
      </c>
      <c r="BD24" s="16">
        <v>258.45142449999997</v>
      </c>
      <c r="BE24" s="16">
        <v>257.410346</v>
      </c>
      <c r="BF24" s="16">
        <v>259.41190399999999</v>
      </c>
      <c r="BG24" s="16">
        <v>275.11665099999999</v>
      </c>
      <c r="BH24" s="16">
        <v>277.72147999999999</v>
      </c>
      <c r="BI24" s="16">
        <v>277.72147999999999</v>
      </c>
      <c r="BJ24" s="16">
        <v>277.72147999999999</v>
      </c>
      <c r="BK24" s="16">
        <v>261.971361</v>
      </c>
      <c r="BL24" s="16">
        <v>261.971361</v>
      </c>
      <c r="BM24" s="16">
        <v>281.80732</v>
      </c>
      <c r="BN24" s="16">
        <v>280.68422299999997</v>
      </c>
      <c r="BO24" s="16">
        <v>265.48856699999999</v>
      </c>
      <c r="BP24" s="16">
        <v>261.85484500000001</v>
      </c>
      <c r="BQ24" s="16">
        <v>279.384725</v>
      </c>
      <c r="BR24" s="16">
        <v>261.68149499999998</v>
      </c>
      <c r="BS24" s="16">
        <v>261.74115838</v>
      </c>
      <c r="BT24" s="16">
        <v>267.629435</v>
      </c>
      <c r="BU24" s="16">
        <v>278.4121265</v>
      </c>
      <c r="BV24" s="16">
        <v>276.28553178999999</v>
      </c>
      <c r="BW24" s="16">
        <v>288.756034</v>
      </c>
      <c r="BX24" s="16">
        <v>272.51995299999999</v>
      </c>
      <c r="BY24" s="16">
        <v>267.02151600000002</v>
      </c>
      <c r="BZ24" s="16">
        <v>267.16634299999998</v>
      </c>
      <c r="CA24" s="16">
        <v>292.48125800000003</v>
      </c>
      <c r="CB24" s="16">
        <v>287.91515299999998</v>
      </c>
      <c r="CC24" s="16">
        <v>264.55419599999999</v>
      </c>
      <c r="CD24" s="16">
        <v>277.27569199999999</v>
      </c>
      <c r="CE24" s="16">
        <v>275.15259900000001</v>
      </c>
      <c r="CF24" s="16">
        <v>283.82820199999998</v>
      </c>
      <c r="CG24" s="16">
        <v>267.18665299999998</v>
      </c>
      <c r="CH24" s="16">
        <v>288.756034</v>
      </c>
      <c r="CI24" s="16">
        <v>259.64798033</v>
      </c>
      <c r="CJ24" s="16">
        <v>260.73493500000001</v>
      </c>
      <c r="CK24" s="16">
        <v>266.16553099999999</v>
      </c>
      <c r="CL24" s="16">
        <v>296.23206800000003</v>
      </c>
      <c r="CM24" s="16">
        <v>296.23206800000003</v>
      </c>
      <c r="CN24" s="16">
        <v>293.35148500000003</v>
      </c>
      <c r="CO24" s="16">
        <v>288.46791999999999</v>
      </c>
      <c r="CP24" s="16">
        <v>291.847758</v>
      </c>
      <c r="CQ24" s="16">
        <v>273.665008</v>
      </c>
      <c r="CR24" s="16">
        <v>279.77094199999999</v>
      </c>
      <c r="CS24" s="16">
        <v>286.09830926000001</v>
      </c>
      <c r="CT24" s="16">
        <v>261.79278799999997</v>
      </c>
      <c r="CU24" s="16">
        <v>259.23311999999999</v>
      </c>
      <c r="CV24" s="16">
        <v>281.14529730999999</v>
      </c>
      <c r="CW24" s="16">
        <v>280.05958800000002</v>
      </c>
      <c r="CX24" s="16">
        <v>262.20338800000002</v>
      </c>
      <c r="CY24" s="16">
        <v>292.98852072</v>
      </c>
      <c r="CZ24" s="16">
        <v>259.050206</v>
      </c>
      <c r="DA24" s="16">
        <v>263.456819</v>
      </c>
      <c r="DB24" s="16">
        <v>263.89403399999998</v>
      </c>
      <c r="DC24" s="16">
        <v>267.258332</v>
      </c>
      <c r="DD24" s="16">
        <v>276.70373000000001</v>
      </c>
      <c r="DE24" s="16">
        <v>277.57567299999999</v>
      </c>
      <c r="DF24" s="16">
        <v>272.51995299999999</v>
      </c>
      <c r="DG24" s="16">
        <v>271.52078699999998</v>
      </c>
      <c r="DH24" s="16">
        <v>265.79200100000003</v>
      </c>
      <c r="DI24" s="16">
        <v>267.16634299999998</v>
      </c>
      <c r="DJ24" s="16">
        <v>265.10231349999998</v>
      </c>
      <c r="DK24" s="16">
        <v>272.051243</v>
      </c>
      <c r="DL24" s="16">
        <v>299.23741639000002</v>
      </c>
      <c r="DM24" s="16">
        <v>279.51789300000002</v>
      </c>
      <c r="DN24" s="16">
        <v>278.24141100000003</v>
      </c>
      <c r="DO24" s="16">
        <v>256.30799033</v>
      </c>
      <c r="DP24" s="16">
        <v>293.35866900000002</v>
      </c>
      <c r="DQ24" s="16">
        <v>289.35528399999998</v>
      </c>
      <c r="DR24" s="16">
        <v>286.00212699999997</v>
      </c>
      <c r="DS24" s="16">
        <v>257.83250700000002</v>
      </c>
      <c r="DT24" s="16">
        <v>289.180205</v>
      </c>
      <c r="DU24" s="16">
        <v>257.38080000000002</v>
      </c>
      <c r="DV24" s="16">
        <v>258.46566100000001</v>
      </c>
      <c r="DW24" s="16">
        <v>271.29785099999998</v>
      </c>
      <c r="DX24" s="16">
        <v>274.03868199999999</v>
      </c>
      <c r="DY24" s="16">
        <v>275.14626500000003</v>
      </c>
      <c r="DZ24" s="16">
        <v>259.71380099999999</v>
      </c>
      <c r="EA24" s="16">
        <v>263.293025</v>
      </c>
      <c r="EB24" s="16">
        <v>263.293025</v>
      </c>
      <c r="EC24" s="16">
        <v>263.55339693000002</v>
      </c>
      <c r="ED24" s="16">
        <v>267.54522500000002</v>
      </c>
      <c r="EE24" s="16">
        <v>268.21250199999997</v>
      </c>
      <c r="EF24" s="16">
        <v>260.61719499999998</v>
      </c>
      <c r="EG24" s="16">
        <v>261.68154500000003</v>
      </c>
      <c r="EH24" s="16">
        <v>277.05099799999999</v>
      </c>
      <c r="EI24" s="16">
        <v>274.619283</v>
      </c>
      <c r="EJ24" s="16">
        <v>293.19557380999998</v>
      </c>
      <c r="EK24" s="16">
        <v>262.20382799999999</v>
      </c>
      <c r="EL24" s="16">
        <v>262.20382799999999</v>
      </c>
      <c r="EM24" s="16">
        <v>260.74265000000003</v>
      </c>
      <c r="EN24" s="16">
        <v>271.693375</v>
      </c>
      <c r="EO24" s="16">
        <v>272.71888899999999</v>
      </c>
      <c r="EP24" s="16">
        <v>272.51995299999999</v>
      </c>
      <c r="EQ24" s="16">
        <v>263.70497749999998</v>
      </c>
      <c r="ER24" s="16">
        <v>268.12008200000002</v>
      </c>
      <c r="ES24" s="16">
        <v>293.29452199999997</v>
      </c>
      <c r="ET24" s="16">
        <v>259.96320200000002</v>
      </c>
      <c r="EU24" s="16">
        <v>260.79541699999999</v>
      </c>
      <c r="EV24" s="16">
        <v>271.97034662999999</v>
      </c>
      <c r="EW24" s="16">
        <v>263.69930199999999</v>
      </c>
      <c r="EX24" s="16">
        <v>263.18592599999999</v>
      </c>
      <c r="EY24" s="16">
        <v>262.73450700000001</v>
      </c>
      <c r="EZ24" s="16">
        <v>279.222848</v>
      </c>
      <c r="FA24" s="16">
        <v>271.70038</v>
      </c>
      <c r="FB24" s="16">
        <v>270.57290599999999</v>
      </c>
      <c r="FC24" s="16">
        <v>267.44655899999998</v>
      </c>
      <c r="FD24" s="16">
        <v>274.91693800000002</v>
      </c>
      <c r="FE24" s="16">
        <v>275.124729</v>
      </c>
      <c r="FF24" s="16">
        <v>275.21182800000003</v>
      </c>
      <c r="FG24" s="16">
        <v>306.63332351000003</v>
      </c>
      <c r="FH24" s="16">
        <v>278.005515</v>
      </c>
      <c r="FI24" s="16">
        <v>292.83880799999997</v>
      </c>
      <c r="FJ24" s="16">
        <v>265.06836600000003</v>
      </c>
      <c r="FK24" s="16">
        <v>313.08391782000001</v>
      </c>
      <c r="FL24" s="16">
        <v>291.87428306999999</v>
      </c>
      <c r="FM24" s="16">
        <v>293.50413200000003</v>
      </c>
      <c r="FN24" s="16">
        <v>254.16012599999999</v>
      </c>
      <c r="FO24" s="16">
        <v>254.834913</v>
      </c>
      <c r="FP24" s="16">
        <v>262.96294699999999</v>
      </c>
      <c r="FQ24" s="16">
        <v>266.18090799999999</v>
      </c>
      <c r="FR24" s="16">
        <v>292.51489334000001</v>
      </c>
      <c r="FS24" s="16">
        <v>291.47693500000003</v>
      </c>
      <c r="FT24" s="16">
        <v>292.48125800000003</v>
      </c>
      <c r="FU24" s="16">
        <v>270.07892700000002</v>
      </c>
      <c r="FV24" s="16">
        <v>270.07892700000002</v>
      </c>
      <c r="FW24" s="16">
        <v>309.04188699999997</v>
      </c>
      <c r="FX24" s="16">
        <v>309.04188699999997</v>
      </c>
      <c r="FY24" s="16">
        <v>305.62245799999999</v>
      </c>
      <c r="FZ24" s="16">
        <v>277.25842699999998</v>
      </c>
      <c r="GA24" s="16">
        <v>276.88173</v>
      </c>
      <c r="GB24" s="16">
        <v>267.21054700000002</v>
      </c>
      <c r="GC24" s="16">
        <v>267.22417000000002</v>
      </c>
      <c r="GD24" s="16">
        <v>281.28586001999997</v>
      </c>
      <c r="GE24" s="16">
        <v>275.13613500000002</v>
      </c>
      <c r="GF24" s="16">
        <v>282.85468400000002</v>
      </c>
      <c r="GG24" s="16">
        <v>287.92363799999998</v>
      </c>
      <c r="GH24" s="16">
        <v>288.55518899999998</v>
      </c>
      <c r="GI24" s="16">
        <v>267.139094</v>
      </c>
      <c r="GJ24" s="16">
        <v>255.68866700000001</v>
      </c>
      <c r="GK24" s="16">
        <v>268.16510199999999</v>
      </c>
      <c r="GL24" s="16">
        <v>271.52078699999998</v>
      </c>
      <c r="GM24" s="16">
        <v>292.11856154999998</v>
      </c>
      <c r="GN24" s="16">
        <v>262.61237799999998</v>
      </c>
      <c r="GO24" s="16">
        <v>292.11856154999998</v>
      </c>
      <c r="GP24" s="16">
        <v>270.07892700000002</v>
      </c>
      <c r="GQ24" s="16">
        <v>262.58938699999999</v>
      </c>
      <c r="GR24" s="16">
        <v>269.46720800000003</v>
      </c>
      <c r="GS24" s="16">
        <v>272.723794</v>
      </c>
      <c r="GT24" s="16">
        <v>259.40991000000002</v>
      </c>
      <c r="GU24" s="16">
        <v>263.74293299999999</v>
      </c>
      <c r="GV24" s="16">
        <v>264.36964899999998</v>
      </c>
      <c r="GW24" s="16">
        <v>262.803224</v>
      </c>
      <c r="GX24" s="16">
        <v>287.39405099999999</v>
      </c>
      <c r="GY24" s="16">
        <v>272.97358700000001</v>
      </c>
      <c r="GZ24" s="16">
        <v>272.54181899999998</v>
      </c>
      <c r="HA24" s="16">
        <v>272.320877</v>
      </c>
      <c r="HB24" s="16">
        <v>264.36964899999998</v>
      </c>
      <c r="HC24" s="16">
        <v>263.33763900000002</v>
      </c>
      <c r="HD24" s="16">
        <v>264.36964899999998</v>
      </c>
      <c r="HE24" s="16">
        <v>269.58711899999997</v>
      </c>
      <c r="HF24" s="16">
        <v>292.78945099999999</v>
      </c>
      <c r="HG24" s="16">
        <v>293.29452199999997</v>
      </c>
      <c r="HH24" s="16">
        <v>293.29452199999997</v>
      </c>
      <c r="HI24" s="16">
        <v>293.29452199999997</v>
      </c>
      <c r="HJ24" s="16">
        <v>280.32901700000002</v>
      </c>
      <c r="HK24" s="16">
        <v>282.10871900000001</v>
      </c>
      <c r="HL24" s="16">
        <v>281.14685400000002</v>
      </c>
      <c r="HM24" s="16">
        <v>297.18584600000003</v>
      </c>
      <c r="HN24" s="16">
        <v>277.08667200000002</v>
      </c>
      <c r="HO24" s="16">
        <v>284.75467800000001</v>
      </c>
      <c r="HP24" s="16">
        <v>258.51772579999999</v>
      </c>
      <c r="HQ24" s="16">
        <v>293.61290700000001</v>
      </c>
      <c r="HR24" s="16">
        <v>266.375968</v>
      </c>
      <c r="HS24" s="16">
        <v>267.2242</v>
      </c>
      <c r="HT24" s="16">
        <v>276.08407699999998</v>
      </c>
      <c r="HU24" s="16">
        <v>261.971361</v>
      </c>
      <c r="HV24" s="16">
        <v>271.56052409</v>
      </c>
      <c r="HW24" s="16">
        <v>259.94015250000001</v>
      </c>
      <c r="HX24" s="16">
        <v>260.85029600000001</v>
      </c>
      <c r="HY24" s="16">
        <v>299.60256408999999</v>
      </c>
      <c r="HZ24" s="16">
        <v>266.91920699999997</v>
      </c>
      <c r="IA24" s="16">
        <v>295.81030399999997</v>
      </c>
    </row>
    <row r="25" spans="1:235" s="4" customFormat="1" x14ac:dyDescent="0.2">
      <c r="A25" s="2"/>
      <c r="B25" s="10">
        <v>46203.458333333336</v>
      </c>
      <c r="C25" s="16">
        <v>275.13746885</v>
      </c>
      <c r="D25" s="16">
        <v>263.07989300000003</v>
      </c>
      <c r="E25" s="16">
        <v>265.12251500000002</v>
      </c>
      <c r="F25" s="16">
        <v>264.615227</v>
      </c>
      <c r="G25" s="16">
        <v>264.30591299999998</v>
      </c>
      <c r="H25" s="16">
        <v>248.76588799999999</v>
      </c>
      <c r="I25" s="16">
        <v>262.928628</v>
      </c>
      <c r="J25" s="16">
        <v>261.70997599999998</v>
      </c>
      <c r="K25" s="16">
        <v>263.84421300000002</v>
      </c>
      <c r="L25" s="16">
        <v>248.21266600000001</v>
      </c>
      <c r="M25" s="16">
        <v>271.507724</v>
      </c>
      <c r="N25" s="16">
        <v>269.30399599999998</v>
      </c>
      <c r="O25" s="16">
        <v>267.991803</v>
      </c>
      <c r="P25" s="16">
        <v>282.42476599999998</v>
      </c>
      <c r="Q25" s="16">
        <v>259.26678971000001</v>
      </c>
      <c r="R25" s="16">
        <v>264.35287299999999</v>
      </c>
      <c r="S25" s="16">
        <v>260.81930599999998</v>
      </c>
      <c r="T25" s="16">
        <v>278.17789299999998</v>
      </c>
      <c r="U25" s="16">
        <v>247.21562499999999</v>
      </c>
      <c r="V25" s="16">
        <v>248.401634</v>
      </c>
      <c r="W25" s="16">
        <v>273.07106399999998</v>
      </c>
      <c r="X25" s="16">
        <v>253.22483399999999</v>
      </c>
      <c r="Y25" s="16">
        <v>246.32674700000001</v>
      </c>
      <c r="Z25" s="16">
        <v>250.271501</v>
      </c>
      <c r="AA25" s="16">
        <v>268.57230700000002</v>
      </c>
      <c r="AB25" s="16">
        <v>243.60063700000001</v>
      </c>
      <c r="AC25" s="16">
        <v>252.49057300000001</v>
      </c>
      <c r="AD25" s="16">
        <v>253.586071</v>
      </c>
      <c r="AE25" s="16">
        <v>252.34351799999999</v>
      </c>
      <c r="AF25" s="16">
        <v>251.55245300000001</v>
      </c>
      <c r="AG25" s="16">
        <v>271.12838875</v>
      </c>
      <c r="AH25" s="16">
        <v>270.42101943</v>
      </c>
      <c r="AI25" s="16">
        <v>271.98431900000003</v>
      </c>
      <c r="AJ25" s="16">
        <v>272.08792199999999</v>
      </c>
      <c r="AK25" s="16">
        <v>248.94044600000001</v>
      </c>
      <c r="AL25" s="16">
        <v>273.07106399999998</v>
      </c>
      <c r="AM25" s="16">
        <v>242.35210699999999</v>
      </c>
      <c r="AN25" s="16">
        <v>243.604615</v>
      </c>
      <c r="AO25" s="16">
        <v>260.05447199999998</v>
      </c>
      <c r="AP25" s="16">
        <v>250.739521</v>
      </c>
      <c r="AQ25" s="16">
        <v>248.829769</v>
      </c>
      <c r="AR25" s="16">
        <v>249.517112</v>
      </c>
      <c r="AS25" s="16">
        <v>249.579993</v>
      </c>
      <c r="AT25" s="16">
        <v>262.19638500000002</v>
      </c>
      <c r="AU25" s="16">
        <v>262.19638500000002</v>
      </c>
      <c r="AV25" s="16">
        <v>265.33618999999999</v>
      </c>
      <c r="AW25" s="16">
        <v>255.07030599999999</v>
      </c>
      <c r="AX25" s="16">
        <v>255.92518699999999</v>
      </c>
      <c r="AY25" s="16">
        <v>256.66972600000003</v>
      </c>
      <c r="AZ25" s="16">
        <v>274.218234</v>
      </c>
      <c r="BA25" s="16">
        <v>248.50806900000001</v>
      </c>
      <c r="BB25" s="16">
        <v>247.21642199999999</v>
      </c>
      <c r="BC25" s="16">
        <v>245.80512200000001</v>
      </c>
      <c r="BD25" s="16">
        <v>246.13041724999999</v>
      </c>
      <c r="BE25" s="16">
        <v>245.271827</v>
      </c>
      <c r="BF25" s="16">
        <v>247.062647</v>
      </c>
      <c r="BG25" s="16">
        <v>263.23727300000002</v>
      </c>
      <c r="BH25" s="16">
        <v>265.77990899999998</v>
      </c>
      <c r="BI25" s="16">
        <v>265.77990899999998</v>
      </c>
      <c r="BJ25" s="16">
        <v>265.77990899999998</v>
      </c>
      <c r="BK25" s="16">
        <v>249.34201100000001</v>
      </c>
      <c r="BL25" s="16">
        <v>249.34201100000001</v>
      </c>
      <c r="BM25" s="16">
        <v>266.94719099999998</v>
      </c>
      <c r="BN25" s="16">
        <v>266.14771300000001</v>
      </c>
      <c r="BO25" s="16">
        <v>256.15055999999998</v>
      </c>
      <c r="BP25" s="16">
        <v>251.644148</v>
      </c>
      <c r="BQ25" s="16">
        <v>267.71034500000002</v>
      </c>
      <c r="BR25" s="16">
        <v>249.33844500000001</v>
      </c>
      <c r="BS25" s="16">
        <v>249.39529417</v>
      </c>
      <c r="BT25" s="16">
        <v>255.345279</v>
      </c>
      <c r="BU25" s="16">
        <v>264.32824950000003</v>
      </c>
      <c r="BV25" s="16">
        <v>267.18808178</v>
      </c>
      <c r="BW25" s="16">
        <v>273.37629800000002</v>
      </c>
      <c r="BX25" s="16">
        <v>260.859713</v>
      </c>
      <c r="BY25" s="16">
        <v>258.21539300000001</v>
      </c>
      <c r="BZ25" s="16">
        <v>258.369167</v>
      </c>
      <c r="CA25" s="16">
        <v>278.78531299999997</v>
      </c>
      <c r="CB25" s="16">
        <v>273.36001199999998</v>
      </c>
      <c r="CC25" s="16">
        <v>254.71349900000001</v>
      </c>
      <c r="CD25" s="16">
        <v>264.64792199999999</v>
      </c>
      <c r="CE25" s="16">
        <v>262.64326699999998</v>
      </c>
      <c r="CF25" s="16">
        <v>269.40006199999999</v>
      </c>
      <c r="CG25" s="16">
        <v>255.417574</v>
      </c>
      <c r="CH25" s="16">
        <v>273.37629800000002</v>
      </c>
      <c r="CI25" s="16">
        <v>247.22252166999999</v>
      </c>
      <c r="CJ25" s="16">
        <v>248.26539199999999</v>
      </c>
      <c r="CK25" s="16">
        <v>254.21274099999999</v>
      </c>
      <c r="CL25" s="16">
        <v>280.86828500000001</v>
      </c>
      <c r="CM25" s="16">
        <v>280.86828500000001</v>
      </c>
      <c r="CN25" s="16">
        <v>278.829386</v>
      </c>
      <c r="CO25" s="16">
        <v>273.34809899999999</v>
      </c>
      <c r="CP25" s="16">
        <v>276.61977200000001</v>
      </c>
      <c r="CQ25" s="16">
        <v>258.92541</v>
      </c>
      <c r="CR25" s="16">
        <v>265.60890699999999</v>
      </c>
      <c r="CS25" s="16">
        <v>271.76135964999997</v>
      </c>
      <c r="CT25" s="16">
        <v>249.20355900000001</v>
      </c>
      <c r="CU25" s="16">
        <v>247.98496599999999</v>
      </c>
      <c r="CV25" s="16">
        <v>268.15252677000001</v>
      </c>
      <c r="CW25" s="16">
        <v>265.98922099999999</v>
      </c>
      <c r="CX25" s="16">
        <v>249.143384</v>
      </c>
      <c r="CY25" s="16">
        <v>280.85009000999997</v>
      </c>
      <c r="CZ25" s="16">
        <v>246.58108100000001</v>
      </c>
      <c r="DA25" s="16">
        <v>250.46477400000001</v>
      </c>
      <c r="DB25" s="16">
        <v>250.941463</v>
      </c>
      <c r="DC25" s="16">
        <v>257.911834</v>
      </c>
      <c r="DD25" s="16">
        <v>264.86809899999997</v>
      </c>
      <c r="DE25" s="16">
        <v>265.679416</v>
      </c>
      <c r="DF25" s="16">
        <v>260.859713</v>
      </c>
      <c r="DG25" s="16">
        <v>259.823215</v>
      </c>
      <c r="DH25" s="16">
        <v>257.12829199999999</v>
      </c>
      <c r="DI25" s="16">
        <v>258.369167</v>
      </c>
      <c r="DJ25" s="16">
        <v>252.4137605</v>
      </c>
      <c r="DK25" s="16">
        <v>260.48737699999998</v>
      </c>
      <c r="DL25" s="16">
        <v>284.10989446999997</v>
      </c>
      <c r="DM25" s="16">
        <v>269.89286800000002</v>
      </c>
      <c r="DN25" s="16">
        <v>268.65875399999999</v>
      </c>
      <c r="DO25" s="16">
        <v>244.21543767</v>
      </c>
      <c r="DP25" s="16">
        <v>278.82538599999998</v>
      </c>
      <c r="DQ25" s="16">
        <v>274.60357599999998</v>
      </c>
      <c r="DR25" s="16">
        <v>271.37087300000002</v>
      </c>
      <c r="DS25" s="16">
        <v>245.72501099999999</v>
      </c>
      <c r="DT25" s="16">
        <v>274.479399</v>
      </c>
      <c r="DU25" s="16">
        <v>245.148179</v>
      </c>
      <c r="DV25" s="16">
        <v>246.17314400000001</v>
      </c>
      <c r="DW25" s="16">
        <v>257.32366200000001</v>
      </c>
      <c r="DX25" s="16">
        <v>262.089089</v>
      </c>
      <c r="DY25" s="16">
        <v>262.99420800000001</v>
      </c>
      <c r="DZ25" s="16">
        <v>247.346248</v>
      </c>
      <c r="EA25" s="16">
        <v>250.64549500000001</v>
      </c>
      <c r="EB25" s="16">
        <v>250.64549500000001</v>
      </c>
      <c r="EC25" s="16">
        <v>250.11637689</v>
      </c>
      <c r="ED25" s="16">
        <v>255.751361</v>
      </c>
      <c r="EE25" s="16">
        <v>256.43015500000001</v>
      </c>
      <c r="EF25" s="16">
        <v>247.60799</v>
      </c>
      <c r="EG25" s="16">
        <v>248.75704300000001</v>
      </c>
      <c r="EH25" s="16">
        <v>274.59583199999997</v>
      </c>
      <c r="EI25" s="16">
        <v>259.99209100000002</v>
      </c>
      <c r="EJ25" s="16">
        <v>281.04856495000001</v>
      </c>
      <c r="EK25" s="16">
        <v>250.84017700000001</v>
      </c>
      <c r="EL25" s="16">
        <v>250.84017700000001</v>
      </c>
      <c r="EM25" s="16">
        <v>249.44175100000001</v>
      </c>
      <c r="EN25" s="16">
        <v>260.02239300000002</v>
      </c>
      <c r="EO25" s="16">
        <v>261.07822299999998</v>
      </c>
      <c r="EP25" s="16">
        <v>260.859713</v>
      </c>
      <c r="EQ25" s="16">
        <v>250.97790000000001</v>
      </c>
      <c r="ER25" s="16">
        <v>256.62876899999998</v>
      </c>
      <c r="ES25" s="16">
        <v>278.756731</v>
      </c>
      <c r="ET25" s="16">
        <v>247.532906</v>
      </c>
      <c r="EU25" s="16">
        <v>248.32491099999999</v>
      </c>
      <c r="EV25" s="16">
        <v>258.81017476</v>
      </c>
      <c r="EW25" s="16">
        <v>250.886764</v>
      </c>
      <c r="EX25" s="16">
        <v>250.54282900000001</v>
      </c>
      <c r="EY25" s="16">
        <v>250.02045799999999</v>
      </c>
      <c r="EZ25" s="16">
        <v>266.31892099999999</v>
      </c>
      <c r="FA25" s="16">
        <v>264.57824699999998</v>
      </c>
      <c r="FB25" s="16">
        <v>256.88099</v>
      </c>
      <c r="FC25" s="16">
        <v>254.046414</v>
      </c>
      <c r="FD25" s="16">
        <v>260.60579100000001</v>
      </c>
      <c r="FE25" s="16">
        <v>260.65805799999998</v>
      </c>
      <c r="FF25" s="16">
        <v>260.67997200000002</v>
      </c>
      <c r="FG25" s="16">
        <v>291.23011852000002</v>
      </c>
      <c r="FH25" s="16">
        <v>264.05861800000002</v>
      </c>
      <c r="FI25" s="16">
        <v>278.20513199999999</v>
      </c>
      <c r="FJ25" s="16">
        <v>252.32480000000001</v>
      </c>
      <c r="FK25" s="16">
        <v>296.91738179999999</v>
      </c>
      <c r="FL25" s="16">
        <v>276.54226103000002</v>
      </c>
      <c r="FM25" s="16">
        <v>281.38956400000001</v>
      </c>
      <c r="FN25" s="16">
        <v>241.24908300000001</v>
      </c>
      <c r="FO25" s="16">
        <v>242.084878</v>
      </c>
      <c r="FP25" s="16">
        <v>250.26898199999999</v>
      </c>
      <c r="FQ25" s="16">
        <v>254.217771</v>
      </c>
      <c r="FR25" s="16">
        <v>278.81737330999999</v>
      </c>
      <c r="FS25" s="16">
        <v>277.78004399999998</v>
      </c>
      <c r="FT25" s="16">
        <v>278.78531299999997</v>
      </c>
      <c r="FU25" s="16">
        <v>258.35777300000001</v>
      </c>
      <c r="FV25" s="16">
        <v>258.35777300000001</v>
      </c>
      <c r="FW25" s="16">
        <v>305.540569</v>
      </c>
      <c r="FX25" s="16">
        <v>305.540569</v>
      </c>
      <c r="FY25" s="16">
        <v>302.23902800000002</v>
      </c>
      <c r="FZ25" s="16">
        <v>267.35851600000001</v>
      </c>
      <c r="GA25" s="16">
        <v>266.99487099999999</v>
      </c>
      <c r="GB25" s="16">
        <v>256.75086399999998</v>
      </c>
      <c r="GC25" s="16">
        <v>256.66152799999998</v>
      </c>
      <c r="GD25" s="16">
        <v>266.44772404000003</v>
      </c>
      <c r="GE25" s="16">
        <v>262.69409899999999</v>
      </c>
      <c r="GF25" s="16">
        <v>268.33939600000002</v>
      </c>
      <c r="GG25" s="16">
        <v>272.41708299999999</v>
      </c>
      <c r="GH25" s="16">
        <v>273.14488299999999</v>
      </c>
      <c r="GI25" s="16">
        <v>255.53352100000001</v>
      </c>
      <c r="GJ25" s="16">
        <v>243.51578033000001</v>
      </c>
      <c r="GK25" s="16">
        <v>256.68310100000002</v>
      </c>
      <c r="GL25" s="16">
        <v>259.823215</v>
      </c>
      <c r="GM25" s="16">
        <v>280.01617299999998</v>
      </c>
      <c r="GN25" s="16">
        <v>260.50224100000003</v>
      </c>
      <c r="GO25" s="16">
        <v>280.01617299999998</v>
      </c>
      <c r="GP25" s="16">
        <v>258.35777300000001</v>
      </c>
      <c r="GQ25" s="16">
        <v>250.125103</v>
      </c>
      <c r="GR25" s="16">
        <v>257.78306400000002</v>
      </c>
      <c r="GS25" s="16">
        <v>261.20957299999998</v>
      </c>
      <c r="GT25" s="16">
        <v>246.87308999999999</v>
      </c>
      <c r="GU25" s="16">
        <v>250.606089</v>
      </c>
      <c r="GV25" s="16">
        <v>251.71890999999999</v>
      </c>
      <c r="GW25" s="16">
        <v>250.46786</v>
      </c>
      <c r="GX25" s="16">
        <v>272.55404800000002</v>
      </c>
      <c r="GY25" s="16">
        <v>261.17439000000002</v>
      </c>
      <c r="GZ25" s="16">
        <v>260.73309499999999</v>
      </c>
      <c r="HA25" s="16">
        <v>260.55904199999998</v>
      </c>
      <c r="HB25" s="16">
        <v>251.71890999999999</v>
      </c>
      <c r="HC25" s="16">
        <v>250.75376700000001</v>
      </c>
      <c r="HD25" s="16">
        <v>251.71890999999999</v>
      </c>
      <c r="HE25" s="16">
        <v>257.89744999999999</v>
      </c>
      <c r="HF25" s="16">
        <v>278.28732200000002</v>
      </c>
      <c r="HG25" s="16">
        <v>278.756731</v>
      </c>
      <c r="HH25" s="16">
        <v>278.756731</v>
      </c>
      <c r="HI25" s="16">
        <v>278.756731</v>
      </c>
      <c r="HJ25" s="16">
        <v>266.31991399999998</v>
      </c>
      <c r="HK25" s="16">
        <v>271.10580199999998</v>
      </c>
      <c r="HL25" s="16">
        <v>270.30737299999998</v>
      </c>
      <c r="HM25" s="16">
        <v>282.18692700000003</v>
      </c>
      <c r="HN25" s="16">
        <v>265.408976</v>
      </c>
      <c r="HO25" s="16">
        <v>270.15918799999997</v>
      </c>
      <c r="HP25" s="16">
        <v>256.44049006</v>
      </c>
      <c r="HQ25" s="16">
        <v>279.00569999999999</v>
      </c>
      <c r="HR25" s="16">
        <v>253.479578</v>
      </c>
      <c r="HS25" s="16">
        <v>254.288028</v>
      </c>
      <c r="HT25" s="16">
        <v>262.008895</v>
      </c>
      <c r="HU25" s="16">
        <v>249.34201100000001</v>
      </c>
      <c r="HV25" s="16">
        <v>256.93427359999998</v>
      </c>
      <c r="HW25" s="16">
        <v>246.931805</v>
      </c>
      <c r="HX25" s="16">
        <v>247.81296800000001</v>
      </c>
      <c r="HY25" s="16">
        <v>283.77213018999998</v>
      </c>
      <c r="HZ25" s="16">
        <v>253.92083400000001</v>
      </c>
      <c r="IA25" s="16">
        <v>281.14194500000002</v>
      </c>
    </row>
    <row r="26" spans="1:235" s="4" customFormat="1" x14ac:dyDescent="0.2">
      <c r="A26" s="2"/>
      <c r="B26" s="10">
        <v>46203.479166666664</v>
      </c>
      <c r="C26" s="16">
        <v>284.82779477999998</v>
      </c>
      <c r="D26" s="16">
        <v>272.17250899999999</v>
      </c>
      <c r="E26" s="16">
        <v>274.28411899999998</v>
      </c>
      <c r="F26" s="16">
        <v>273.75050299999998</v>
      </c>
      <c r="G26" s="16">
        <v>273.42589400000003</v>
      </c>
      <c r="H26" s="16">
        <v>256.94991499999998</v>
      </c>
      <c r="I26" s="16">
        <v>271.654788</v>
      </c>
      <c r="J26" s="16">
        <v>270.490588</v>
      </c>
      <c r="K26" s="16">
        <v>272.57306299999999</v>
      </c>
      <c r="L26" s="16">
        <v>255.63304299999999</v>
      </c>
      <c r="M26" s="16">
        <v>280.881102</v>
      </c>
      <c r="N26" s="16">
        <v>279.02252800000002</v>
      </c>
      <c r="O26" s="16">
        <v>277.75729200000001</v>
      </c>
      <c r="P26" s="16">
        <v>292.79566699999998</v>
      </c>
      <c r="Q26" s="16">
        <v>268.74901951999999</v>
      </c>
      <c r="R26" s="16">
        <v>272.90509400000002</v>
      </c>
      <c r="S26" s="16">
        <v>270.54110200000002</v>
      </c>
      <c r="T26" s="16">
        <v>288.34134</v>
      </c>
      <c r="U26" s="16">
        <v>252.42819600000001</v>
      </c>
      <c r="V26" s="16">
        <v>253.825716</v>
      </c>
      <c r="W26" s="16">
        <v>282.927187</v>
      </c>
      <c r="X26" s="16">
        <v>261.52511800000002</v>
      </c>
      <c r="Y26" s="16">
        <v>254.594291</v>
      </c>
      <c r="Z26" s="16">
        <v>258.57523200000003</v>
      </c>
      <c r="AA26" s="16">
        <v>277.84511400000002</v>
      </c>
      <c r="AB26" s="16">
        <v>251.38757899999999</v>
      </c>
      <c r="AC26" s="16">
        <v>258.62737299999998</v>
      </c>
      <c r="AD26" s="16">
        <v>261.97934600000002</v>
      </c>
      <c r="AE26" s="16">
        <v>260.62575600000002</v>
      </c>
      <c r="AF26" s="16">
        <v>259.78438399999999</v>
      </c>
      <c r="AG26" s="16">
        <v>281.52867800000001</v>
      </c>
      <c r="AH26" s="16">
        <v>280.55917684999997</v>
      </c>
      <c r="AI26" s="16">
        <v>282.24456600000002</v>
      </c>
      <c r="AJ26" s="16">
        <v>282.27625899999998</v>
      </c>
      <c r="AK26" s="16">
        <v>257.20227499999999</v>
      </c>
      <c r="AL26" s="16">
        <v>282.927187</v>
      </c>
      <c r="AM26" s="16">
        <v>250.38325832999999</v>
      </c>
      <c r="AN26" s="16">
        <v>251.616409</v>
      </c>
      <c r="AO26" s="16">
        <v>268.68866800000001</v>
      </c>
      <c r="AP26" s="16">
        <v>259.005066</v>
      </c>
      <c r="AQ26" s="16">
        <v>256.63994000000002</v>
      </c>
      <c r="AR26" s="16">
        <v>257.39391899999998</v>
      </c>
      <c r="AS26" s="16">
        <v>257.76363600000002</v>
      </c>
      <c r="AT26" s="16">
        <v>271.17859499999997</v>
      </c>
      <c r="AU26" s="16">
        <v>271.17859499999997</v>
      </c>
      <c r="AV26" s="16">
        <v>274.37936500000001</v>
      </c>
      <c r="AW26" s="16">
        <v>263.521052</v>
      </c>
      <c r="AX26" s="16">
        <v>262.19507800000002</v>
      </c>
      <c r="AY26" s="16">
        <v>263.32452499999999</v>
      </c>
      <c r="AZ26" s="16">
        <v>283.94015300000001</v>
      </c>
      <c r="BA26" s="16">
        <v>256.705782</v>
      </c>
      <c r="BB26" s="16">
        <v>255.33348899999999</v>
      </c>
      <c r="BC26" s="16">
        <v>253.896592</v>
      </c>
      <c r="BD26" s="16">
        <v>254.21317350000001</v>
      </c>
      <c r="BE26" s="16">
        <v>253.258253</v>
      </c>
      <c r="BF26" s="16">
        <v>255.17508900000001</v>
      </c>
      <c r="BG26" s="16">
        <v>272.23514699999998</v>
      </c>
      <c r="BH26" s="16">
        <v>274.84710100000001</v>
      </c>
      <c r="BI26" s="16">
        <v>274.84710100000001</v>
      </c>
      <c r="BJ26" s="16">
        <v>274.84710100000001</v>
      </c>
      <c r="BK26" s="16">
        <v>257.55024800000001</v>
      </c>
      <c r="BL26" s="16">
        <v>257.55024800000001</v>
      </c>
      <c r="BM26" s="16">
        <v>276.09585299999998</v>
      </c>
      <c r="BN26" s="16">
        <v>275.244618</v>
      </c>
      <c r="BO26" s="16">
        <v>260.90114799999998</v>
      </c>
      <c r="BP26" s="16">
        <v>257.28057000000001</v>
      </c>
      <c r="BQ26" s="16">
        <v>277.417575</v>
      </c>
      <c r="BR26" s="16">
        <v>257.56946699999997</v>
      </c>
      <c r="BS26" s="16">
        <v>257.62819284</v>
      </c>
      <c r="BT26" s="16">
        <v>264.12976600000002</v>
      </c>
      <c r="BU26" s="16">
        <v>273.46275175</v>
      </c>
      <c r="BV26" s="16">
        <v>271.33459729999998</v>
      </c>
      <c r="BW26" s="16">
        <v>283.020331</v>
      </c>
      <c r="BX26" s="16">
        <v>269.51981000000001</v>
      </c>
      <c r="BY26" s="16">
        <v>262.22118899999998</v>
      </c>
      <c r="BZ26" s="16">
        <v>262.37882100000002</v>
      </c>
      <c r="CA26" s="16">
        <v>288.63775800000002</v>
      </c>
      <c r="CB26" s="16">
        <v>284.50653999999997</v>
      </c>
      <c r="CC26" s="16">
        <v>260.07408900000001</v>
      </c>
      <c r="CD26" s="16">
        <v>274.58178900000001</v>
      </c>
      <c r="CE26" s="16">
        <v>272.46250800000001</v>
      </c>
      <c r="CF26" s="16">
        <v>280.42791899999997</v>
      </c>
      <c r="CG26" s="16">
        <v>263.39236499999998</v>
      </c>
      <c r="CH26" s="16">
        <v>283.020331</v>
      </c>
      <c r="CI26" s="16">
        <v>255.41549932999999</v>
      </c>
      <c r="CJ26" s="16">
        <v>256.46220599999998</v>
      </c>
      <c r="CK26" s="16">
        <v>262.47779200000002</v>
      </c>
      <c r="CL26" s="16">
        <v>291.26188200000001</v>
      </c>
      <c r="CM26" s="16">
        <v>291.26188200000001</v>
      </c>
      <c r="CN26" s="16">
        <v>289.20897400000001</v>
      </c>
      <c r="CO26" s="16">
        <v>282.78495099999998</v>
      </c>
      <c r="CP26" s="16">
        <v>286.37018799999998</v>
      </c>
      <c r="CQ26" s="16">
        <v>266.74128200000001</v>
      </c>
      <c r="CR26" s="16">
        <v>274.76468</v>
      </c>
      <c r="CS26" s="16">
        <v>281.09504963000001</v>
      </c>
      <c r="CT26" s="16">
        <v>258.11568199999999</v>
      </c>
      <c r="CU26" s="16">
        <v>254.75243599999999</v>
      </c>
      <c r="CV26" s="16">
        <v>276.85653308000002</v>
      </c>
      <c r="CW26" s="16">
        <v>274.99509</v>
      </c>
      <c r="CX26" s="16">
        <v>257.411901</v>
      </c>
      <c r="CY26" s="16">
        <v>290.54680338999998</v>
      </c>
      <c r="CZ26" s="16">
        <v>254.56657200000001</v>
      </c>
      <c r="DA26" s="16">
        <v>257.92451999999997</v>
      </c>
      <c r="DB26" s="16">
        <v>258.65193399999998</v>
      </c>
      <c r="DC26" s="16">
        <v>262.30101200000001</v>
      </c>
      <c r="DD26" s="16">
        <v>273.60040199999997</v>
      </c>
      <c r="DE26" s="16">
        <v>274.48586</v>
      </c>
      <c r="DF26" s="16">
        <v>269.51981000000001</v>
      </c>
      <c r="DG26" s="16">
        <v>268.461769</v>
      </c>
      <c r="DH26" s="16">
        <v>261.076683</v>
      </c>
      <c r="DI26" s="16">
        <v>262.37882100000002</v>
      </c>
      <c r="DJ26" s="16">
        <v>260.79538350000001</v>
      </c>
      <c r="DK26" s="16">
        <v>269.12962800000003</v>
      </c>
      <c r="DL26" s="16">
        <v>295.69475969000001</v>
      </c>
      <c r="DM26" s="16">
        <v>279.514321</v>
      </c>
      <c r="DN26" s="16">
        <v>278.200851</v>
      </c>
      <c r="DO26" s="16">
        <v>252.18611167</v>
      </c>
      <c r="DP26" s="16">
        <v>289.21968099999998</v>
      </c>
      <c r="DQ26" s="16">
        <v>284.29553600000003</v>
      </c>
      <c r="DR26" s="16">
        <v>281.01549299999999</v>
      </c>
      <c r="DS26" s="16">
        <v>254.097418</v>
      </c>
      <c r="DT26" s="16">
        <v>284.17063300000001</v>
      </c>
      <c r="DU26" s="16">
        <v>253.22651500000001</v>
      </c>
      <c r="DV26" s="16">
        <v>254.27067</v>
      </c>
      <c r="DW26" s="16">
        <v>265.42952000000002</v>
      </c>
      <c r="DX26" s="16">
        <v>270.781046</v>
      </c>
      <c r="DY26" s="16">
        <v>271.71481</v>
      </c>
      <c r="DZ26" s="16">
        <v>256.76440300000002</v>
      </c>
      <c r="EA26" s="16">
        <v>258.91197499999998</v>
      </c>
      <c r="EB26" s="16">
        <v>258.91197499999998</v>
      </c>
      <c r="EC26" s="16">
        <v>258.41364953999999</v>
      </c>
      <c r="ED26" s="16">
        <v>263.73077699999999</v>
      </c>
      <c r="EE26" s="16">
        <v>264.40315700000002</v>
      </c>
      <c r="EF26" s="16">
        <v>256.08930900000001</v>
      </c>
      <c r="EG26" s="16">
        <v>257.16159399999998</v>
      </c>
      <c r="EH26" s="16">
        <v>285.46461900000003</v>
      </c>
      <c r="EI26" s="16">
        <v>267.941821</v>
      </c>
      <c r="EJ26" s="16">
        <v>290.75213093000002</v>
      </c>
      <c r="EK26" s="16">
        <v>259.06844899999999</v>
      </c>
      <c r="EL26" s="16">
        <v>259.06844899999999</v>
      </c>
      <c r="EM26" s="16">
        <v>256.289536</v>
      </c>
      <c r="EN26" s="16">
        <v>268.65460000000002</v>
      </c>
      <c r="EO26" s="16">
        <v>269.72964899999999</v>
      </c>
      <c r="EP26" s="16">
        <v>269.51981000000001</v>
      </c>
      <c r="EQ26" s="16">
        <v>258.8509765</v>
      </c>
      <c r="ER26" s="16">
        <v>263.564886</v>
      </c>
      <c r="ES26" s="16">
        <v>289.11947300000003</v>
      </c>
      <c r="ET26" s="16">
        <v>255.72088500000001</v>
      </c>
      <c r="EU26" s="16">
        <v>256.52079400000002</v>
      </c>
      <c r="EV26" s="16">
        <v>267.39471846999999</v>
      </c>
      <c r="EW26" s="16">
        <v>259.14281499999998</v>
      </c>
      <c r="EX26" s="16">
        <v>258.81033000000002</v>
      </c>
      <c r="EY26" s="16">
        <v>258.22805099999999</v>
      </c>
      <c r="EZ26" s="16">
        <v>274.96341000000001</v>
      </c>
      <c r="FA26" s="16">
        <v>274.59746100000001</v>
      </c>
      <c r="FB26" s="16">
        <v>265.37607500000001</v>
      </c>
      <c r="FC26" s="16">
        <v>262.36039</v>
      </c>
      <c r="FD26" s="16">
        <v>268.16908599999999</v>
      </c>
      <c r="FE26" s="16">
        <v>268.577991</v>
      </c>
      <c r="FF26" s="16">
        <v>268.74933099999998</v>
      </c>
      <c r="FG26" s="16">
        <v>301.31486618999998</v>
      </c>
      <c r="FH26" s="16">
        <v>273.103183</v>
      </c>
      <c r="FI26" s="16">
        <v>288.195852</v>
      </c>
      <c r="FJ26" s="16">
        <v>260.68531000000002</v>
      </c>
      <c r="FK26" s="16">
        <v>307.38364631000002</v>
      </c>
      <c r="FL26" s="16">
        <v>285.99634951000002</v>
      </c>
      <c r="FM26" s="16">
        <v>289.30111299999999</v>
      </c>
      <c r="FN26" s="16">
        <v>249.21347399999999</v>
      </c>
      <c r="FO26" s="16">
        <v>250.05380299999999</v>
      </c>
      <c r="FP26" s="16">
        <v>258.46321999999998</v>
      </c>
      <c r="FQ26" s="16">
        <v>262.478408</v>
      </c>
      <c r="FR26" s="16">
        <v>288.67095133999999</v>
      </c>
      <c r="FS26" s="16">
        <v>287.58205800000002</v>
      </c>
      <c r="FT26" s="16">
        <v>288.63775800000002</v>
      </c>
      <c r="FU26" s="16">
        <v>266.93810200000001</v>
      </c>
      <c r="FV26" s="16">
        <v>266.93810200000001</v>
      </c>
      <c r="FW26" s="16">
        <v>317.85366800000003</v>
      </c>
      <c r="FX26" s="16">
        <v>317.85366800000003</v>
      </c>
      <c r="FY26" s="16">
        <v>314.40183999999999</v>
      </c>
      <c r="FZ26" s="16">
        <v>276.770262</v>
      </c>
      <c r="GA26" s="16">
        <v>276.39302900000001</v>
      </c>
      <c r="GB26" s="16">
        <v>261.44313699999998</v>
      </c>
      <c r="GC26" s="16">
        <v>261.35932200000002</v>
      </c>
      <c r="GD26" s="16">
        <v>274.66587921000001</v>
      </c>
      <c r="GE26" s="16">
        <v>272.51213200000001</v>
      </c>
      <c r="GF26" s="16">
        <v>277.61744299999998</v>
      </c>
      <c r="GG26" s="16">
        <v>282.01682</v>
      </c>
      <c r="GH26" s="16">
        <v>282.778234</v>
      </c>
      <c r="GI26" s="16">
        <v>263.83968499999997</v>
      </c>
      <c r="GJ26" s="16">
        <v>251.30172099999999</v>
      </c>
      <c r="GK26" s="16">
        <v>265.23873200000003</v>
      </c>
      <c r="GL26" s="16">
        <v>268.461769</v>
      </c>
      <c r="GM26" s="16">
        <v>289.68409430999998</v>
      </c>
      <c r="GN26" s="16">
        <v>270.92936300000002</v>
      </c>
      <c r="GO26" s="16">
        <v>289.68409430999998</v>
      </c>
      <c r="GP26" s="16">
        <v>266.93810200000001</v>
      </c>
      <c r="GQ26" s="16">
        <v>258.39149800000001</v>
      </c>
      <c r="GR26" s="16">
        <v>266.35608300000001</v>
      </c>
      <c r="GS26" s="16">
        <v>269.15612399999998</v>
      </c>
      <c r="GT26" s="16">
        <v>255.11432199999999</v>
      </c>
      <c r="GU26" s="16">
        <v>258.91015900000002</v>
      </c>
      <c r="GV26" s="16">
        <v>260.09890799999999</v>
      </c>
      <c r="GW26" s="16">
        <v>259.77029399999998</v>
      </c>
      <c r="GX26" s="16">
        <v>282.16151100000002</v>
      </c>
      <c r="GY26" s="16">
        <v>270.09952600000003</v>
      </c>
      <c r="GZ26" s="16">
        <v>269.434121</v>
      </c>
      <c r="HA26" s="16">
        <v>269.261751</v>
      </c>
      <c r="HB26" s="16">
        <v>260.09890799999999</v>
      </c>
      <c r="HC26" s="16">
        <v>259.16229199999998</v>
      </c>
      <c r="HD26" s="16">
        <v>260.09890799999999</v>
      </c>
      <c r="HE26" s="16">
        <v>266.47304500000001</v>
      </c>
      <c r="HF26" s="16">
        <v>288.63759499999998</v>
      </c>
      <c r="HG26" s="16">
        <v>289.11947300000003</v>
      </c>
      <c r="HH26" s="16">
        <v>289.11947300000003</v>
      </c>
      <c r="HI26" s="16">
        <v>289.11947300000003</v>
      </c>
      <c r="HJ26" s="16">
        <v>275.45581399999998</v>
      </c>
      <c r="HK26" s="16">
        <v>280.73891099999997</v>
      </c>
      <c r="HL26" s="16">
        <v>279.87759299999999</v>
      </c>
      <c r="HM26" s="16">
        <v>292.02430600000002</v>
      </c>
      <c r="HN26" s="16">
        <v>274.12176599999998</v>
      </c>
      <c r="HO26" s="16">
        <v>279.5335</v>
      </c>
      <c r="HP26" s="16">
        <v>266.70503237000003</v>
      </c>
      <c r="HQ26" s="16">
        <v>289.17744800000003</v>
      </c>
      <c r="HR26" s="16">
        <v>261.89656350000001</v>
      </c>
      <c r="HS26" s="16">
        <v>262.72072400000002</v>
      </c>
      <c r="HT26" s="16">
        <v>270.70062100000001</v>
      </c>
      <c r="HU26" s="16">
        <v>257.55024800000001</v>
      </c>
      <c r="HV26" s="16">
        <v>264.69004153999998</v>
      </c>
      <c r="HW26" s="16">
        <v>255.32353599999999</v>
      </c>
      <c r="HX26" s="16">
        <v>256.17868600000003</v>
      </c>
      <c r="HY26" s="16">
        <v>293.85206355000003</v>
      </c>
      <c r="HZ26" s="16">
        <v>262.31461899999999</v>
      </c>
      <c r="IA26" s="16">
        <v>291.56018499999999</v>
      </c>
    </row>
    <row r="27" spans="1:235" s="4" customFormat="1" x14ac:dyDescent="0.2">
      <c r="A27" s="2"/>
      <c r="B27" s="10">
        <v>46203.5</v>
      </c>
      <c r="C27" s="16">
        <v>280.18682230000002</v>
      </c>
      <c r="D27" s="16">
        <v>267.55589099999997</v>
      </c>
      <c r="E27" s="16">
        <v>269.60830499999997</v>
      </c>
      <c r="F27" s="16">
        <v>269.099041</v>
      </c>
      <c r="G27" s="16">
        <v>268.78671500000002</v>
      </c>
      <c r="H27" s="16">
        <v>252.87214800000001</v>
      </c>
      <c r="I27" s="16">
        <v>267.73134599999997</v>
      </c>
      <c r="J27" s="16">
        <v>266.59754099999998</v>
      </c>
      <c r="K27" s="16">
        <v>268.58988299999999</v>
      </c>
      <c r="L27" s="16">
        <v>252.17485500000001</v>
      </c>
      <c r="M27" s="16">
        <v>276.169577</v>
      </c>
      <c r="N27" s="16">
        <v>274.39027599999997</v>
      </c>
      <c r="O27" s="16">
        <v>273.20973199999997</v>
      </c>
      <c r="P27" s="16">
        <v>288.23060800000002</v>
      </c>
      <c r="Q27" s="16">
        <v>264.44087173000003</v>
      </c>
      <c r="R27" s="16">
        <v>268.93009799999999</v>
      </c>
      <c r="S27" s="16">
        <v>266.30006100000003</v>
      </c>
      <c r="T27" s="16">
        <v>283.85026499999998</v>
      </c>
      <c r="U27" s="16">
        <v>248.381395</v>
      </c>
      <c r="V27" s="16">
        <v>249.75841399999999</v>
      </c>
      <c r="W27" s="16">
        <v>278.54029200000002</v>
      </c>
      <c r="X27" s="16">
        <v>257.23194999999998</v>
      </c>
      <c r="Y27" s="16">
        <v>250.50289900000001</v>
      </c>
      <c r="Z27" s="16">
        <v>254.405993</v>
      </c>
      <c r="AA27" s="16">
        <v>273.41229399999997</v>
      </c>
      <c r="AB27" s="16">
        <v>248.00045</v>
      </c>
      <c r="AC27" s="16">
        <v>256.31035600000001</v>
      </c>
      <c r="AD27" s="16">
        <v>257.83292799999998</v>
      </c>
      <c r="AE27" s="16">
        <v>256.35528199999999</v>
      </c>
      <c r="AF27" s="16">
        <v>255.82931600000001</v>
      </c>
      <c r="AG27" s="16">
        <v>277.16353299999997</v>
      </c>
      <c r="AH27" s="16">
        <v>276.20149463000001</v>
      </c>
      <c r="AI27" s="16">
        <v>277.86874699999998</v>
      </c>
      <c r="AJ27" s="16">
        <v>277.88663000000003</v>
      </c>
      <c r="AK27" s="16">
        <v>253.02392</v>
      </c>
      <c r="AL27" s="16">
        <v>278.54029200000002</v>
      </c>
      <c r="AM27" s="16">
        <v>246.89411333000001</v>
      </c>
      <c r="AN27" s="16">
        <v>248.08243300000001</v>
      </c>
      <c r="AO27" s="16">
        <v>264.48625099999998</v>
      </c>
      <c r="AP27" s="16">
        <v>254.979266</v>
      </c>
      <c r="AQ27" s="16">
        <v>253.14763300000001</v>
      </c>
      <c r="AR27" s="16">
        <v>253.83758399999999</v>
      </c>
      <c r="AS27" s="16">
        <v>253.544387</v>
      </c>
      <c r="AT27" s="16">
        <v>267.02069899999998</v>
      </c>
      <c r="AU27" s="16">
        <v>267.02069899999998</v>
      </c>
      <c r="AV27" s="16">
        <v>270.09669000000002</v>
      </c>
      <c r="AW27" s="16">
        <v>259.29149999999998</v>
      </c>
      <c r="AX27" s="16">
        <v>257.41036000000003</v>
      </c>
      <c r="AY27" s="16">
        <v>258.64752499999997</v>
      </c>
      <c r="AZ27" s="16">
        <v>279.40923500000002</v>
      </c>
      <c r="BA27" s="16">
        <v>252.63861299999999</v>
      </c>
      <c r="BB27" s="16">
        <v>251.29068799999999</v>
      </c>
      <c r="BC27" s="16">
        <v>249.88005100000001</v>
      </c>
      <c r="BD27" s="16">
        <v>250.16331550000001</v>
      </c>
      <c r="BE27" s="16">
        <v>249.262349</v>
      </c>
      <c r="BF27" s="16">
        <v>251.13172599999999</v>
      </c>
      <c r="BG27" s="16">
        <v>267.98103800000001</v>
      </c>
      <c r="BH27" s="16">
        <v>270.55978499999998</v>
      </c>
      <c r="BI27" s="16">
        <v>270.55978499999998</v>
      </c>
      <c r="BJ27" s="16">
        <v>270.55978499999998</v>
      </c>
      <c r="BK27" s="16">
        <v>253.60590400000001</v>
      </c>
      <c r="BL27" s="16">
        <v>253.60590400000001</v>
      </c>
      <c r="BM27" s="16">
        <v>271.79195499999997</v>
      </c>
      <c r="BN27" s="16">
        <v>270.92436800000002</v>
      </c>
      <c r="BO27" s="16">
        <v>259.56998599999997</v>
      </c>
      <c r="BP27" s="16">
        <v>255.426581</v>
      </c>
      <c r="BQ27" s="16">
        <v>272.88920100000001</v>
      </c>
      <c r="BR27" s="16">
        <v>253.386808</v>
      </c>
      <c r="BS27" s="16">
        <v>253.44458019000001</v>
      </c>
      <c r="BT27" s="16">
        <v>260.14016199999998</v>
      </c>
      <c r="BU27" s="16">
        <v>269.24042474999999</v>
      </c>
      <c r="BV27" s="16">
        <v>270.49662278</v>
      </c>
      <c r="BW27" s="16">
        <v>278.497409</v>
      </c>
      <c r="BX27" s="16">
        <v>265.40444500000001</v>
      </c>
      <c r="BY27" s="16">
        <v>261.41414700000001</v>
      </c>
      <c r="BZ27" s="16">
        <v>261.56850500000002</v>
      </c>
      <c r="CA27" s="16">
        <v>283.35282899999999</v>
      </c>
      <c r="CB27" s="16">
        <v>280.25976000000003</v>
      </c>
      <c r="CC27" s="16">
        <v>258.26294300000001</v>
      </c>
      <c r="CD27" s="16">
        <v>270.27134599999999</v>
      </c>
      <c r="CE27" s="16">
        <v>268.18284499999999</v>
      </c>
      <c r="CF27" s="16">
        <v>276.20538299999998</v>
      </c>
      <c r="CG27" s="16">
        <v>258.87013200000001</v>
      </c>
      <c r="CH27" s="16">
        <v>278.497409</v>
      </c>
      <c r="CI27" s="16">
        <v>251.39732067</v>
      </c>
      <c r="CJ27" s="16">
        <v>252.40428</v>
      </c>
      <c r="CK27" s="16">
        <v>258.393799</v>
      </c>
      <c r="CL27" s="16">
        <v>286.57528100000002</v>
      </c>
      <c r="CM27" s="16">
        <v>286.57528100000002</v>
      </c>
      <c r="CN27" s="16">
        <v>284.34089499999999</v>
      </c>
      <c r="CO27" s="16">
        <v>278.09733</v>
      </c>
      <c r="CP27" s="16">
        <v>281.64634899999999</v>
      </c>
      <c r="CQ27" s="16">
        <v>262.38818800000001</v>
      </c>
      <c r="CR27" s="16">
        <v>270.51609400000001</v>
      </c>
      <c r="CS27" s="16">
        <v>276.75410176999998</v>
      </c>
      <c r="CT27" s="16">
        <v>253.23064500000001</v>
      </c>
      <c r="CU27" s="16">
        <v>252.09331299999999</v>
      </c>
      <c r="CV27" s="16">
        <v>272.74546391000001</v>
      </c>
      <c r="CW27" s="16">
        <v>270.72165699999999</v>
      </c>
      <c r="CX27" s="16">
        <v>253.715418</v>
      </c>
      <c r="CY27" s="16">
        <v>285.91133702000002</v>
      </c>
      <c r="CZ27" s="16">
        <v>251.082595</v>
      </c>
      <c r="DA27" s="16">
        <v>253.40594067000001</v>
      </c>
      <c r="DB27" s="16">
        <v>254.08605499999999</v>
      </c>
      <c r="DC27" s="16">
        <v>260.93881800000003</v>
      </c>
      <c r="DD27" s="16">
        <v>269.41146700000002</v>
      </c>
      <c r="DE27" s="16">
        <v>270.22779700000001</v>
      </c>
      <c r="DF27" s="16">
        <v>265.40444500000001</v>
      </c>
      <c r="DG27" s="16">
        <v>264.34921200000002</v>
      </c>
      <c r="DH27" s="16">
        <v>260.426289</v>
      </c>
      <c r="DI27" s="16">
        <v>261.56850500000002</v>
      </c>
      <c r="DJ27" s="16">
        <v>256.62000899999998</v>
      </c>
      <c r="DK27" s="16">
        <v>265.09434700000003</v>
      </c>
      <c r="DL27" s="16">
        <v>291.28097506</v>
      </c>
      <c r="DM27" s="16">
        <v>274.90586100000002</v>
      </c>
      <c r="DN27" s="16">
        <v>273.64069699999999</v>
      </c>
      <c r="DO27" s="16">
        <v>248.20509666999999</v>
      </c>
      <c r="DP27" s="16">
        <v>284.317699</v>
      </c>
      <c r="DQ27" s="16">
        <v>279.755134</v>
      </c>
      <c r="DR27" s="16">
        <v>276.71777200000002</v>
      </c>
      <c r="DS27" s="16">
        <v>249.676783</v>
      </c>
      <c r="DT27" s="16">
        <v>279.63763299999999</v>
      </c>
      <c r="DU27" s="16">
        <v>249.17870500000001</v>
      </c>
      <c r="DV27" s="16">
        <v>250.22536500000001</v>
      </c>
      <c r="DW27" s="16">
        <v>261.15210400000001</v>
      </c>
      <c r="DX27" s="16">
        <v>266.553494</v>
      </c>
      <c r="DY27" s="16">
        <v>267.39062100000001</v>
      </c>
      <c r="DZ27" s="16">
        <v>252.724705</v>
      </c>
      <c r="EA27" s="16">
        <v>254.886448</v>
      </c>
      <c r="EB27" s="16">
        <v>254.886448</v>
      </c>
      <c r="EC27" s="16">
        <v>254.17821257</v>
      </c>
      <c r="ED27" s="16">
        <v>259.54117600000001</v>
      </c>
      <c r="EE27" s="16">
        <v>260.17777899999999</v>
      </c>
      <c r="EF27" s="16">
        <v>251.90404899999999</v>
      </c>
      <c r="EG27" s="16">
        <v>252.983285</v>
      </c>
      <c r="EH27" s="16">
        <v>281.315629</v>
      </c>
      <c r="EI27" s="16">
        <v>263.60664300000002</v>
      </c>
      <c r="EJ27" s="16">
        <v>286.11338870999998</v>
      </c>
      <c r="EK27" s="16">
        <v>254.80521999999999</v>
      </c>
      <c r="EL27" s="16">
        <v>254.80521999999999</v>
      </c>
      <c r="EM27" s="16">
        <v>253.60802100000001</v>
      </c>
      <c r="EN27" s="16">
        <v>264.543747</v>
      </c>
      <c r="EO27" s="16">
        <v>265.632115</v>
      </c>
      <c r="EP27" s="16">
        <v>265.40444500000001</v>
      </c>
      <c r="EQ27" s="16">
        <v>253.64254750000001</v>
      </c>
      <c r="ER27" s="16">
        <v>260.03991400000001</v>
      </c>
      <c r="ES27" s="16">
        <v>284.24538699999999</v>
      </c>
      <c r="ET27" s="16">
        <v>251.66785200000001</v>
      </c>
      <c r="EU27" s="16">
        <v>252.45628099999999</v>
      </c>
      <c r="EV27" s="16">
        <v>263.12065246999998</v>
      </c>
      <c r="EW27" s="16">
        <v>255.152061</v>
      </c>
      <c r="EX27" s="16">
        <v>254.785101</v>
      </c>
      <c r="EY27" s="16">
        <v>254.252376</v>
      </c>
      <c r="EZ27" s="16">
        <v>270.88045199999999</v>
      </c>
      <c r="FA27" s="16">
        <v>270.21473500000002</v>
      </c>
      <c r="FB27" s="16">
        <v>261.34089899999998</v>
      </c>
      <c r="FC27" s="16">
        <v>258.38406700000002</v>
      </c>
      <c r="FD27" s="16">
        <v>263.89026699999999</v>
      </c>
      <c r="FE27" s="16">
        <v>264.26790099999999</v>
      </c>
      <c r="FF27" s="16">
        <v>264.42614500000002</v>
      </c>
      <c r="FG27" s="16">
        <v>296.60952046</v>
      </c>
      <c r="FH27" s="16">
        <v>268.62285500000002</v>
      </c>
      <c r="FI27" s="16">
        <v>283.58156300000002</v>
      </c>
      <c r="FJ27" s="16">
        <v>256.55129899999997</v>
      </c>
      <c r="FK27" s="16">
        <v>302.77347079999998</v>
      </c>
      <c r="FL27" s="16">
        <v>281.58807949999999</v>
      </c>
      <c r="FM27" s="16">
        <v>284.64012000000002</v>
      </c>
      <c r="FN27" s="16">
        <v>242.96186599999999</v>
      </c>
      <c r="FO27" s="16">
        <v>244.27327700000001</v>
      </c>
      <c r="FP27" s="16">
        <v>254.48711299999999</v>
      </c>
      <c r="FQ27" s="16">
        <v>258.39430099999998</v>
      </c>
      <c r="FR27" s="16">
        <v>283.38541457999997</v>
      </c>
      <c r="FS27" s="16">
        <v>282.34157699999997</v>
      </c>
      <c r="FT27" s="16">
        <v>283.35282899999999</v>
      </c>
      <c r="FU27" s="16">
        <v>262.85019199999999</v>
      </c>
      <c r="FV27" s="16">
        <v>262.85019199999999</v>
      </c>
      <c r="FW27" s="16">
        <v>313.32325300000002</v>
      </c>
      <c r="FX27" s="16">
        <v>313.32325300000002</v>
      </c>
      <c r="FY27" s="16">
        <v>309.90777700000001</v>
      </c>
      <c r="FZ27" s="16">
        <v>272.26425799999998</v>
      </c>
      <c r="GA27" s="16">
        <v>271.90800200000001</v>
      </c>
      <c r="GB27" s="16">
        <v>258.73703399999999</v>
      </c>
      <c r="GC27" s="16">
        <v>258.818918</v>
      </c>
      <c r="GD27" s="16">
        <v>270.27189148000002</v>
      </c>
      <c r="GE27" s="16">
        <v>268.22586200000001</v>
      </c>
      <c r="GF27" s="16">
        <v>273.33904100000001</v>
      </c>
      <c r="GG27" s="16">
        <v>277.538948</v>
      </c>
      <c r="GH27" s="16">
        <v>278.26617499999998</v>
      </c>
      <c r="GI27" s="16">
        <v>259.57723800000002</v>
      </c>
      <c r="GJ27" s="16">
        <v>247.91491567</v>
      </c>
      <c r="GK27" s="16">
        <v>261.17935399999999</v>
      </c>
      <c r="GL27" s="16">
        <v>264.34921200000002</v>
      </c>
      <c r="GM27" s="16">
        <v>285.06239184999998</v>
      </c>
      <c r="GN27" s="16">
        <v>266.72907600000002</v>
      </c>
      <c r="GO27" s="16">
        <v>285.06239184999998</v>
      </c>
      <c r="GP27" s="16">
        <v>262.85019199999999</v>
      </c>
      <c r="GQ27" s="16">
        <v>254.286013</v>
      </c>
      <c r="GR27" s="16">
        <v>262.29061300000001</v>
      </c>
      <c r="GS27" s="16">
        <v>264.86196799999999</v>
      </c>
      <c r="GT27" s="16">
        <v>251.19065000000001</v>
      </c>
      <c r="GU27" s="16">
        <v>254.96267399999999</v>
      </c>
      <c r="GV27" s="16">
        <v>255.86524199999999</v>
      </c>
      <c r="GW27" s="16">
        <v>255.74098799999999</v>
      </c>
      <c r="GX27" s="16">
        <v>277.92962</v>
      </c>
      <c r="GY27" s="16">
        <v>265.92109199999999</v>
      </c>
      <c r="GZ27" s="16">
        <v>265.26207499999998</v>
      </c>
      <c r="HA27" s="16">
        <v>265.10388499999999</v>
      </c>
      <c r="HB27" s="16">
        <v>255.86524199999999</v>
      </c>
      <c r="HC27" s="16">
        <v>254.92898700000001</v>
      </c>
      <c r="HD27" s="16">
        <v>255.86524199999999</v>
      </c>
      <c r="HE27" s="16">
        <v>262.40523200000001</v>
      </c>
      <c r="HF27" s="16">
        <v>283.78026</v>
      </c>
      <c r="HG27" s="16">
        <v>284.24538699999999</v>
      </c>
      <c r="HH27" s="16">
        <v>284.24538699999999</v>
      </c>
      <c r="HI27" s="16">
        <v>284.24538699999999</v>
      </c>
      <c r="HJ27" s="16">
        <v>270.860884</v>
      </c>
      <c r="HK27" s="16">
        <v>276.03496899999999</v>
      </c>
      <c r="HL27" s="16">
        <v>275.19569799999999</v>
      </c>
      <c r="HM27" s="16">
        <v>287.05769400000003</v>
      </c>
      <c r="HN27" s="16">
        <v>270.09274499999998</v>
      </c>
      <c r="HO27" s="16">
        <v>275.10592500000001</v>
      </c>
      <c r="HP27" s="16">
        <v>262.57023624999999</v>
      </c>
      <c r="HQ27" s="16">
        <v>284.485951</v>
      </c>
      <c r="HR27" s="16">
        <v>257.70802500000002</v>
      </c>
      <c r="HS27" s="16">
        <v>258.51827300000002</v>
      </c>
      <c r="HT27" s="16">
        <v>266.26361300000002</v>
      </c>
      <c r="HU27" s="16">
        <v>253.60590400000001</v>
      </c>
      <c r="HV27" s="16">
        <v>260.37042283</v>
      </c>
      <c r="HW27" s="16">
        <v>251.42031549999999</v>
      </c>
      <c r="HX27" s="16">
        <v>252.26600999999999</v>
      </c>
      <c r="HY27" s="16">
        <v>289.16740220000003</v>
      </c>
      <c r="HZ27" s="16">
        <v>258.15429599999999</v>
      </c>
      <c r="IA27" s="16">
        <v>286.72299299999997</v>
      </c>
    </row>
    <row r="28" spans="1:235" s="4" customFormat="1" x14ac:dyDescent="0.2">
      <c r="A28" s="2"/>
      <c r="B28" s="10">
        <v>46203.520833333336</v>
      </c>
      <c r="C28" s="16">
        <v>276.31200688000001</v>
      </c>
      <c r="D28" s="16">
        <v>259.30230799999998</v>
      </c>
      <c r="E28" s="16">
        <v>261.26955600000002</v>
      </c>
      <c r="F28" s="16">
        <v>260.80550899999997</v>
      </c>
      <c r="G28" s="16">
        <v>260.51657299999999</v>
      </c>
      <c r="H28" s="16">
        <v>249.11949000000001</v>
      </c>
      <c r="I28" s="16">
        <v>264.26777900000002</v>
      </c>
      <c r="J28" s="16">
        <v>263.04709600000001</v>
      </c>
      <c r="K28" s="16">
        <v>265.16449699999998</v>
      </c>
      <c r="L28" s="16">
        <v>248.39041399999999</v>
      </c>
      <c r="M28" s="16">
        <v>267.35404999999997</v>
      </c>
      <c r="N28" s="16">
        <v>272.33608199999998</v>
      </c>
      <c r="O28" s="16">
        <v>271.50369899999998</v>
      </c>
      <c r="P28" s="16">
        <v>283.01040599999999</v>
      </c>
      <c r="Q28" s="16">
        <v>259.73865741999998</v>
      </c>
      <c r="R28" s="16">
        <v>265.87236999999999</v>
      </c>
      <c r="S28" s="16">
        <v>262.30152700000002</v>
      </c>
      <c r="T28" s="16">
        <v>278.81024400000001</v>
      </c>
      <c r="U28" s="16">
        <v>244.8922565</v>
      </c>
      <c r="V28" s="16">
        <v>246.201559</v>
      </c>
      <c r="W28" s="16">
        <v>273.727889</v>
      </c>
      <c r="X28" s="16">
        <v>253.610039</v>
      </c>
      <c r="Y28" s="16">
        <v>247.18706900000001</v>
      </c>
      <c r="Z28" s="16">
        <v>250.638473</v>
      </c>
      <c r="AA28" s="16">
        <v>270.48887200000001</v>
      </c>
      <c r="AB28" s="16">
        <v>245.15508399999999</v>
      </c>
      <c r="AC28" s="16">
        <v>252.28824399999999</v>
      </c>
      <c r="AD28" s="16">
        <v>254.31198900000001</v>
      </c>
      <c r="AE28" s="16">
        <v>252.746937</v>
      </c>
      <c r="AF28" s="16">
        <v>250.39024900000001</v>
      </c>
      <c r="AG28" s="16">
        <v>272.781026</v>
      </c>
      <c r="AH28" s="16">
        <v>271.88057837000002</v>
      </c>
      <c r="AI28" s="16">
        <v>273.54458199999999</v>
      </c>
      <c r="AJ28" s="16">
        <v>273.57450899999998</v>
      </c>
      <c r="AK28" s="16">
        <v>249.21800300000001</v>
      </c>
      <c r="AL28" s="16">
        <v>273.727889</v>
      </c>
      <c r="AM28" s="16">
        <v>245.02791667</v>
      </c>
      <c r="AN28" s="16">
        <v>245.87249700000001</v>
      </c>
      <c r="AO28" s="16">
        <v>261.23326500000002</v>
      </c>
      <c r="AP28" s="16">
        <v>250.74018899999999</v>
      </c>
      <c r="AQ28" s="16">
        <v>240.68473650000001</v>
      </c>
      <c r="AR28" s="16">
        <v>241.370228</v>
      </c>
      <c r="AS28" s="16">
        <v>250.18906799999999</v>
      </c>
      <c r="AT28" s="16">
        <v>264.035887</v>
      </c>
      <c r="AU28" s="16">
        <v>264.035887</v>
      </c>
      <c r="AV28" s="16">
        <v>266.99829899999997</v>
      </c>
      <c r="AW28" s="16">
        <v>255.658006</v>
      </c>
      <c r="AX28" s="16">
        <v>254.46976799999999</v>
      </c>
      <c r="AY28" s="16">
        <v>255.44013000000001</v>
      </c>
      <c r="AZ28" s="16">
        <v>276.135807</v>
      </c>
      <c r="BA28" s="16">
        <v>249.08662200000001</v>
      </c>
      <c r="BB28" s="16">
        <v>247.70176799999999</v>
      </c>
      <c r="BC28" s="16">
        <v>246.25087250000001</v>
      </c>
      <c r="BD28" s="16">
        <v>246.58345324999999</v>
      </c>
      <c r="BE28" s="16">
        <v>245.60278199999999</v>
      </c>
      <c r="BF28" s="16">
        <v>247.543454</v>
      </c>
      <c r="BG28" s="16">
        <v>264.99943999999999</v>
      </c>
      <c r="BH28" s="16">
        <v>267.457787</v>
      </c>
      <c r="BI28" s="16">
        <v>267.457787</v>
      </c>
      <c r="BJ28" s="16">
        <v>267.457787</v>
      </c>
      <c r="BK28" s="16">
        <v>250.27592999999999</v>
      </c>
      <c r="BL28" s="16">
        <v>250.27592999999999</v>
      </c>
      <c r="BM28" s="16">
        <v>268.194703</v>
      </c>
      <c r="BN28" s="16">
        <v>267.17605600000002</v>
      </c>
      <c r="BO28" s="16">
        <v>255.26496</v>
      </c>
      <c r="BP28" s="16">
        <v>251.70599300000001</v>
      </c>
      <c r="BQ28" s="16">
        <v>269.41711500000002</v>
      </c>
      <c r="BR28" s="16">
        <v>249.60624200000001</v>
      </c>
      <c r="BS28" s="16">
        <v>249.66315222</v>
      </c>
      <c r="BT28" s="16">
        <v>256.57687099999998</v>
      </c>
      <c r="BU28" s="16">
        <v>263.92190725</v>
      </c>
      <c r="BV28" s="16">
        <v>265.81121124999999</v>
      </c>
      <c r="BW28" s="16">
        <v>275.42369400000001</v>
      </c>
      <c r="BX28" s="16">
        <v>262.18064199999998</v>
      </c>
      <c r="BY28" s="16">
        <v>256.835037</v>
      </c>
      <c r="BZ28" s="16">
        <v>257.03774199999998</v>
      </c>
      <c r="CA28" s="16">
        <v>273.876778</v>
      </c>
      <c r="CB28" s="16">
        <v>275.724874</v>
      </c>
      <c r="CC28" s="16">
        <v>254.02539100000001</v>
      </c>
      <c r="CD28" s="16">
        <v>266.239104</v>
      </c>
      <c r="CE28" s="16">
        <v>264.174755</v>
      </c>
      <c r="CF28" s="16">
        <v>271.808266</v>
      </c>
      <c r="CG28" s="16">
        <v>255.50313</v>
      </c>
      <c r="CH28" s="16">
        <v>275.42369400000001</v>
      </c>
      <c r="CI28" s="16">
        <v>247.82883167</v>
      </c>
      <c r="CJ28" s="16">
        <v>248.84918200000001</v>
      </c>
      <c r="CK28" s="16">
        <v>255.10577900000001</v>
      </c>
      <c r="CL28" s="16">
        <v>281.70833299999998</v>
      </c>
      <c r="CM28" s="16">
        <v>281.70833299999998</v>
      </c>
      <c r="CN28" s="16">
        <v>278.49959000000001</v>
      </c>
      <c r="CO28" s="16">
        <v>274.424486</v>
      </c>
      <c r="CP28" s="16">
        <v>277.39348699999999</v>
      </c>
      <c r="CQ28" s="16">
        <v>258.37713500000001</v>
      </c>
      <c r="CR28" s="16">
        <v>265.23483299999998</v>
      </c>
      <c r="CS28" s="16">
        <v>270.95125282999999</v>
      </c>
      <c r="CT28" s="16">
        <v>249.561723</v>
      </c>
      <c r="CU28" s="16">
        <v>248.82205400000001</v>
      </c>
      <c r="CV28" s="16">
        <v>267.82390468</v>
      </c>
      <c r="CW28" s="16">
        <v>261.55587700000001</v>
      </c>
      <c r="CX28" s="16">
        <v>251.70316700000001</v>
      </c>
      <c r="CY28" s="16">
        <v>282.85427077999998</v>
      </c>
      <c r="CZ28" s="16">
        <v>248.41420199999999</v>
      </c>
      <c r="DA28" s="16">
        <v>249.92968833</v>
      </c>
      <c r="DB28" s="16">
        <v>250.65108000000001</v>
      </c>
      <c r="DC28" s="16">
        <v>256.35845499999999</v>
      </c>
      <c r="DD28" s="16">
        <v>265.96483999999998</v>
      </c>
      <c r="DE28" s="16">
        <v>266.66596199999998</v>
      </c>
      <c r="DF28" s="16">
        <v>262.18064199999998</v>
      </c>
      <c r="DG28" s="16">
        <v>261.10893299999998</v>
      </c>
      <c r="DH28" s="16">
        <v>256.03557499999999</v>
      </c>
      <c r="DI28" s="16">
        <v>257.03774199999998</v>
      </c>
      <c r="DJ28" s="16">
        <v>252.99114700000001</v>
      </c>
      <c r="DK28" s="16">
        <v>261.84993700000001</v>
      </c>
      <c r="DL28" s="16">
        <v>286.56775467</v>
      </c>
      <c r="DM28" s="16">
        <v>272.31936899999999</v>
      </c>
      <c r="DN28" s="16">
        <v>271.13944900000001</v>
      </c>
      <c r="DO28" s="16">
        <v>244.55901033000001</v>
      </c>
      <c r="DP28" s="16">
        <v>278.49334099999999</v>
      </c>
      <c r="DQ28" s="16">
        <v>275.57281699999999</v>
      </c>
      <c r="DR28" s="16">
        <v>271.56174600000003</v>
      </c>
      <c r="DS28" s="16">
        <v>246.470992</v>
      </c>
      <c r="DT28" s="16">
        <v>275.38388700000002</v>
      </c>
      <c r="DU28" s="16">
        <v>245.66358099999999</v>
      </c>
      <c r="DV28" s="16">
        <v>246.67364599999999</v>
      </c>
      <c r="DW28" s="16">
        <v>257.23402299999998</v>
      </c>
      <c r="DX28" s="16">
        <v>263.29956800000002</v>
      </c>
      <c r="DY28" s="16">
        <v>264.131101</v>
      </c>
      <c r="DZ28" s="16">
        <v>249.014004</v>
      </c>
      <c r="EA28" s="16">
        <v>250.651557</v>
      </c>
      <c r="EB28" s="16">
        <v>250.651557</v>
      </c>
      <c r="EC28" s="16">
        <v>247.68461191</v>
      </c>
      <c r="ED28" s="16">
        <v>256.05250000000001</v>
      </c>
      <c r="EE28" s="16">
        <v>256.68689799999999</v>
      </c>
      <c r="EF28" s="16">
        <v>247.980626</v>
      </c>
      <c r="EG28" s="16">
        <v>249.12725</v>
      </c>
      <c r="EH28" s="16">
        <v>282.81745000000001</v>
      </c>
      <c r="EI28" s="16">
        <v>259.35377599999998</v>
      </c>
      <c r="EJ28" s="16">
        <v>283.05416206000001</v>
      </c>
      <c r="EK28" s="16">
        <v>251.378311</v>
      </c>
      <c r="EL28" s="16">
        <v>251.378311</v>
      </c>
      <c r="EM28" s="16">
        <v>250.310992</v>
      </c>
      <c r="EN28" s="16">
        <v>261.31756100000001</v>
      </c>
      <c r="EO28" s="16">
        <v>262.410955</v>
      </c>
      <c r="EP28" s="16">
        <v>262.18064199999998</v>
      </c>
      <c r="EQ28" s="16">
        <v>250.85972050000001</v>
      </c>
      <c r="ER28" s="16">
        <v>256.02427899999998</v>
      </c>
      <c r="ES28" s="16">
        <v>278.342085</v>
      </c>
      <c r="ET28" s="16">
        <v>248.13188700000001</v>
      </c>
      <c r="EU28" s="16">
        <v>248.90729999999999</v>
      </c>
      <c r="EV28" s="16">
        <v>259.44814609000002</v>
      </c>
      <c r="EW28" s="16">
        <v>250.33525299999999</v>
      </c>
      <c r="EX28" s="16">
        <v>250.55478299999999</v>
      </c>
      <c r="EY28" s="16">
        <v>250.0556</v>
      </c>
      <c r="EZ28" s="16">
        <v>265.992546</v>
      </c>
      <c r="FA28" s="16">
        <v>268.58832699999999</v>
      </c>
      <c r="FB28" s="16">
        <v>251.84839600000001</v>
      </c>
      <c r="FC28" s="16">
        <v>250.36262400000001</v>
      </c>
      <c r="FD28" s="16">
        <v>259.64816000000002</v>
      </c>
      <c r="FE28" s="16">
        <v>259.87636700000002</v>
      </c>
      <c r="FF28" s="16">
        <v>259.97201799999999</v>
      </c>
      <c r="FG28" s="16">
        <v>290.63059157999999</v>
      </c>
      <c r="FH28" s="16">
        <v>259.90455800000001</v>
      </c>
      <c r="FI28" s="16">
        <v>278.830105</v>
      </c>
      <c r="FJ28" s="16">
        <v>252.96837500000001</v>
      </c>
      <c r="FK28" s="16">
        <v>298.42629123</v>
      </c>
      <c r="FL28" s="16">
        <v>277.88330795000002</v>
      </c>
      <c r="FM28" s="16">
        <v>279.67936500000002</v>
      </c>
      <c r="FN28" s="16">
        <v>239.35768400000001</v>
      </c>
      <c r="FO28" s="16">
        <v>240.6576</v>
      </c>
      <c r="FP28" s="16">
        <v>250.24435199999999</v>
      </c>
      <c r="FQ28" s="16">
        <v>255.10577900000001</v>
      </c>
      <c r="FR28" s="16">
        <v>273.90827382999998</v>
      </c>
      <c r="FS28" s="16">
        <v>272.94832200000002</v>
      </c>
      <c r="FT28" s="16">
        <v>273.876778</v>
      </c>
      <c r="FU28" s="16">
        <v>259.58916499999998</v>
      </c>
      <c r="FV28" s="16">
        <v>259.58916499999998</v>
      </c>
      <c r="FW28" s="16">
        <v>314.18757399999998</v>
      </c>
      <c r="FX28" s="16">
        <v>314.18757399999998</v>
      </c>
      <c r="FY28" s="16">
        <v>310.81450699999999</v>
      </c>
      <c r="FZ28" s="16">
        <v>269.690718</v>
      </c>
      <c r="GA28" s="16">
        <v>269.361964</v>
      </c>
      <c r="GB28" s="16">
        <v>253.446235</v>
      </c>
      <c r="GC28" s="16">
        <v>253.54121000000001</v>
      </c>
      <c r="GD28" s="16">
        <v>265.75246086999999</v>
      </c>
      <c r="GE28" s="16">
        <v>264.22244699999999</v>
      </c>
      <c r="GF28" s="16">
        <v>267.65805499999999</v>
      </c>
      <c r="GG28" s="16">
        <v>274.82497499999999</v>
      </c>
      <c r="GH28" s="16">
        <v>275.27921099999998</v>
      </c>
      <c r="GI28" s="16">
        <v>256.27577400000001</v>
      </c>
      <c r="GJ28" s="16">
        <v>245.07100632999999</v>
      </c>
      <c r="GK28" s="16">
        <v>257.98542500000002</v>
      </c>
      <c r="GL28" s="16">
        <v>261.10893299999998</v>
      </c>
      <c r="GM28" s="16">
        <v>282.01440284</v>
      </c>
      <c r="GN28" s="16">
        <v>268.72488700000002</v>
      </c>
      <c r="GO28" s="16">
        <v>282.01440284</v>
      </c>
      <c r="GP28" s="16">
        <v>259.58916499999998</v>
      </c>
      <c r="GQ28" s="16">
        <v>250.52779699999999</v>
      </c>
      <c r="GR28" s="16">
        <v>259.032647</v>
      </c>
      <c r="GS28" s="16">
        <v>261.33286399999997</v>
      </c>
      <c r="GT28" s="16">
        <v>247.87843699999999</v>
      </c>
      <c r="GU28" s="16">
        <v>247.94579899999999</v>
      </c>
      <c r="GV28" s="16">
        <v>252.22625300000001</v>
      </c>
      <c r="GW28" s="16">
        <v>252.01344800000001</v>
      </c>
      <c r="GX28" s="16">
        <v>273.939145</v>
      </c>
      <c r="GY28" s="16">
        <v>263.04786999999999</v>
      </c>
      <c r="GZ28" s="16">
        <v>262.03396400000003</v>
      </c>
      <c r="HA28" s="16">
        <v>261.881731</v>
      </c>
      <c r="HB28" s="16">
        <v>252.22625300000001</v>
      </c>
      <c r="HC28" s="16">
        <v>251.367087</v>
      </c>
      <c r="HD28" s="16">
        <v>252.22625300000001</v>
      </c>
      <c r="HE28" s="16">
        <v>259.14370100000002</v>
      </c>
      <c r="HF28" s="16">
        <v>277.87546200000003</v>
      </c>
      <c r="HG28" s="16">
        <v>278.342085</v>
      </c>
      <c r="HH28" s="16">
        <v>278.342085</v>
      </c>
      <c r="HI28" s="16">
        <v>278.342085</v>
      </c>
      <c r="HJ28" s="16">
        <v>262.24461100000002</v>
      </c>
      <c r="HK28" s="16">
        <v>273.31590399999999</v>
      </c>
      <c r="HL28" s="16">
        <v>272.50419099999999</v>
      </c>
      <c r="HM28" s="16">
        <v>277.89503500000001</v>
      </c>
      <c r="HN28" s="16">
        <v>266.74895400000003</v>
      </c>
      <c r="HO28" s="16">
        <v>271.13507399999997</v>
      </c>
      <c r="HP28" s="16">
        <v>264.53492856000003</v>
      </c>
      <c r="HQ28" s="16">
        <v>279.38116100000002</v>
      </c>
      <c r="HR28" s="16">
        <v>254.116794</v>
      </c>
      <c r="HS28" s="16">
        <v>254.912207</v>
      </c>
      <c r="HT28" s="16">
        <v>259.461365</v>
      </c>
      <c r="HU28" s="16">
        <v>250.27592999999999</v>
      </c>
      <c r="HV28" s="16">
        <v>256.39021482999999</v>
      </c>
      <c r="HW28" s="16">
        <v>244.31716349999999</v>
      </c>
      <c r="HX28" s="16">
        <v>245.18929600000001</v>
      </c>
      <c r="HY28" s="16">
        <v>285.76855763999998</v>
      </c>
      <c r="HZ28" s="16">
        <v>254.60617999999999</v>
      </c>
      <c r="IA28" s="16">
        <v>280.8168</v>
      </c>
    </row>
    <row r="29" spans="1:235" s="4" customFormat="1" x14ac:dyDescent="0.2">
      <c r="A29" s="2"/>
      <c r="B29" s="10">
        <v>46203.541666666664</v>
      </c>
      <c r="C29" s="16">
        <v>141.85737556999999</v>
      </c>
      <c r="D29" s="16">
        <v>133.008951</v>
      </c>
      <c r="E29" s="16">
        <v>134.02608599999999</v>
      </c>
      <c r="F29" s="16">
        <v>133.77258699999999</v>
      </c>
      <c r="G29" s="16">
        <v>133.62282200000001</v>
      </c>
      <c r="H29" s="16">
        <v>127.165133</v>
      </c>
      <c r="I29" s="16">
        <v>134.56155000000001</v>
      </c>
      <c r="J29" s="16">
        <v>133.929271</v>
      </c>
      <c r="K29" s="16">
        <v>135.03533100000001</v>
      </c>
      <c r="L29" s="16">
        <v>126.389239</v>
      </c>
      <c r="M29" s="16">
        <v>137.17530600000001</v>
      </c>
      <c r="N29" s="16">
        <v>138.80803599999999</v>
      </c>
      <c r="O29" s="16">
        <v>138.387451</v>
      </c>
      <c r="P29" s="16">
        <v>145.299014</v>
      </c>
      <c r="Q29" s="16">
        <v>132.93097936000001</v>
      </c>
      <c r="R29" s="16">
        <v>135.36782299999999</v>
      </c>
      <c r="S29" s="16">
        <v>133.57475400000001</v>
      </c>
      <c r="T29" s="16">
        <v>143.13230200000001</v>
      </c>
      <c r="U29" s="16">
        <v>128.7555935</v>
      </c>
      <c r="V29" s="16">
        <v>129.203079</v>
      </c>
      <c r="W29" s="16">
        <v>140.50972200000001</v>
      </c>
      <c r="X29" s="16">
        <v>129.78482299999999</v>
      </c>
      <c r="Y29" s="16">
        <v>126.406215</v>
      </c>
      <c r="Z29" s="16">
        <v>128.213818</v>
      </c>
      <c r="AA29" s="16">
        <v>137.698973</v>
      </c>
      <c r="AB29" s="16">
        <v>125.03198500000001</v>
      </c>
      <c r="AC29" s="16">
        <v>127.75837</v>
      </c>
      <c r="AD29" s="16">
        <v>130.156364</v>
      </c>
      <c r="AE29" s="16">
        <v>129.333145</v>
      </c>
      <c r="AF29" s="16">
        <v>127.831356</v>
      </c>
      <c r="AG29" s="16">
        <v>140.08486475000001</v>
      </c>
      <c r="AH29" s="16">
        <v>139.62876084000001</v>
      </c>
      <c r="AI29" s="16">
        <v>140.476057</v>
      </c>
      <c r="AJ29" s="16">
        <v>140.50513799999999</v>
      </c>
      <c r="AK29" s="16">
        <v>127.154792</v>
      </c>
      <c r="AL29" s="16">
        <v>140.50972200000001</v>
      </c>
      <c r="AM29" s="16">
        <v>125.63947433</v>
      </c>
      <c r="AN29" s="16">
        <v>125.897166</v>
      </c>
      <c r="AO29" s="16">
        <v>133.06011699999999</v>
      </c>
      <c r="AP29" s="16">
        <v>128.12098499999999</v>
      </c>
      <c r="AQ29" s="16">
        <v>122.59306650000001</v>
      </c>
      <c r="AR29" s="16">
        <v>122.961186</v>
      </c>
      <c r="AS29" s="16">
        <v>127.229045</v>
      </c>
      <c r="AT29" s="16">
        <v>134.36685</v>
      </c>
      <c r="AU29" s="16">
        <v>134.36685</v>
      </c>
      <c r="AV29" s="16">
        <v>135.883951</v>
      </c>
      <c r="AW29" s="16">
        <v>130.87501399999999</v>
      </c>
      <c r="AX29" s="16">
        <v>131.990241</v>
      </c>
      <c r="AY29" s="16">
        <v>132.20437799999999</v>
      </c>
      <c r="AZ29" s="16">
        <v>142.04866999999999</v>
      </c>
      <c r="BA29" s="16">
        <v>127.254486</v>
      </c>
      <c r="BB29" s="16">
        <v>126.474706</v>
      </c>
      <c r="BC29" s="16">
        <v>125.727828</v>
      </c>
      <c r="BD29" s="16">
        <v>125.89041450000001</v>
      </c>
      <c r="BE29" s="16">
        <v>125.27643399999999</v>
      </c>
      <c r="BF29" s="16">
        <v>126.392127</v>
      </c>
      <c r="BG29" s="16">
        <v>134.768573</v>
      </c>
      <c r="BH29" s="16">
        <v>136.12266399999999</v>
      </c>
      <c r="BI29" s="16">
        <v>136.12266399999999</v>
      </c>
      <c r="BJ29" s="16">
        <v>136.12266399999999</v>
      </c>
      <c r="BK29" s="16">
        <v>127.95564400000001</v>
      </c>
      <c r="BL29" s="16">
        <v>127.95564400000001</v>
      </c>
      <c r="BM29" s="16">
        <v>137.505653</v>
      </c>
      <c r="BN29" s="16">
        <v>136.96005600000001</v>
      </c>
      <c r="BO29" s="16">
        <v>128.72923900000001</v>
      </c>
      <c r="BP29" s="16">
        <v>127.35138600000001</v>
      </c>
      <c r="BQ29" s="16">
        <v>137.22299100000001</v>
      </c>
      <c r="BR29" s="16">
        <v>127.32082699999999</v>
      </c>
      <c r="BS29" s="16">
        <v>127.34985614999999</v>
      </c>
      <c r="BT29" s="16">
        <v>130.845316</v>
      </c>
      <c r="BU29" s="16">
        <v>135.30816899999999</v>
      </c>
      <c r="BV29" s="16">
        <v>133.66422800999999</v>
      </c>
      <c r="BW29" s="16">
        <v>141.751135</v>
      </c>
      <c r="BX29" s="16">
        <v>133.57284999999999</v>
      </c>
      <c r="BY29" s="16">
        <v>129.14566600000001</v>
      </c>
      <c r="BZ29" s="16">
        <v>129.252454</v>
      </c>
      <c r="CA29" s="16">
        <v>140.781679</v>
      </c>
      <c r="CB29" s="16">
        <v>141.427933</v>
      </c>
      <c r="CC29" s="16">
        <v>128.38876300000001</v>
      </c>
      <c r="CD29" s="16">
        <v>135.561993</v>
      </c>
      <c r="CE29" s="16">
        <v>134.51450299999999</v>
      </c>
      <c r="CF29" s="16">
        <v>139.43365600000001</v>
      </c>
      <c r="CG29" s="16">
        <v>129.98566299999999</v>
      </c>
      <c r="CH29" s="16">
        <v>141.751135</v>
      </c>
      <c r="CI29" s="16">
        <v>126.59429133</v>
      </c>
      <c r="CJ29" s="16">
        <v>127.129857</v>
      </c>
      <c r="CK29" s="16">
        <v>130.09760399999999</v>
      </c>
      <c r="CL29" s="16">
        <v>144.91577699999999</v>
      </c>
      <c r="CM29" s="16">
        <v>144.91577699999999</v>
      </c>
      <c r="CN29" s="16">
        <v>142.337863</v>
      </c>
      <c r="CO29" s="16">
        <v>141.01954900000001</v>
      </c>
      <c r="CP29" s="16">
        <v>142.75378699999999</v>
      </c>
      <c r="CQ29" s="16">
        <v>132.854026</v>
      </c>
      <c r="CR29" s="16">
        <v>135.988966</v>
      </c>
      <c r="CS29" s="16">
        <v>138.92881122</v>
      </c>
      <c r="CT29" s="16">
        <v>127.536272</v>
      </c>
      <c r="CU29" s="16">
        <v>126.41284</v>
      </c>
      <c r="CV29" s="16">
        <v>137.30856611999999</v>
      </c>
      <c r="CW29" s="16">
        <v>133.740047</v>
      </c>
      <c r="CX29" s="16">
        <v>129.12499399999999</v>
      </c>
      <c r="CY29" s="16">
        <v>143.99388155</v>
      </c>
      <c r="CZ29" s="16">
        <v>126.92306000000001</v>
      </c>
      <c r="DA29" s="16">
        <v>128.43834267</v>
      </c>
      <c r="DB29" s="16">
        <v>128.66548900000001</v>
      </c>
      <c r="DC29" s="16">
        <v>129.08871300000001</v>
      </c>
      <c r="DD29" s="16">
        <v>135.525485</v>
      </c>
      <c r="DE29" s="16">
        <v>135.90502799999999</v>
      </c>
      <c r="DF29" s="16">
        <v>133.57284999999999</v>
      </c>
      <c r="DG29" s="16">
        <v>133.02259000000001</v>
      </c>
      <c r="DH29" s="16">
        <v>128.76267200000001</v>
      </c>
      <c r="DI29" s="16">
        <v>129.252454</v>
      </c>
      <c r="DJ29" s="16">
        <v>129.3334375</v>
      </c>
      <c r="DK29" s="16">
        <v>133.35762299999999</v>
      </c>
      <c r="DL29" s="16">
        <v>146.98958647000001</v>
      </c>
      <c r="DM29" s="16">
        <v>138.72965099999999</v>
      </c>
      <c r="DN29" s="16">
        <v>138.151476</v>
      </c>
      <c r="DO29" s="16">
        <v>124.72828233</v>
      </c>
      <c r="DP29" s="16">
        <v>142.33291700000001</v>
      </c>
      <c r="DQ29" s="16">
        <v>141.32528099999999</v>
      </c>
      <c r="DR29" s="16">
        <v>139.336928</v>
      </c>
      <c r="DS29" s="16">
        <v>125.610981</v>
      </c>
      <c r="DT29" s="16">
        <v>141.18979999999999</v>
      </c>
      <c r="DU29" s="16">
        <v>125.400068</v>
      </c>
      <c r="DV29" s="16">
        <v>125.93262900000001</v>
      </c>
      <c r="DW29" s="16">
        <v>131.993416</v>
      </c>
      <c r="DX29" s="16">
        <v>134.16232199999999</v>
      </c>
      <c r="DY29" s="16">
        <v>134.60840899999999</v>
      </c>
      <c r="DZ29" s="16">
        <v>126.78684199999999</v>
      </c>
      <c r="EA29" s="16">
        <v>128.07216299999999</v>
      </c>
      <c r="EB29" s="16">
        <v>128.07216299999999</v>
      </c>
      <c r="EC29" s="16">
        <v>126.78746439</v>
      </c>
      <c r="ED29" s="16">
        <v>130.38216199999999</v>
      </c>
      <c r="EE29" s="16">
        <v>130.70366799999999</v>
      </c>
      <c r="EF29" s="16">
        <v>127.011261</v>
      </c>
      <c r="EG29" s="16">
        <v>127.52993600000001</v>
      </c>
      <c r="EH29" s="16">
        <v>143.34214</v>
      </c>
      <c r="EI29" s="16">
        <v>133.29624899999999</v>
      </c>
      <c r="EJ29" s="16">
        <v>144.09564108999999</v>
      </c>
      <c r="EK29" s="16">
        <v>127.856042</v>
      </c>
      <c r="EL29" s="16">
        <v>127.856042</v>
      </c>
      <c r="EM29" s="16">
        <v>127.168273</v>
      </c>
      <c r="EN29" s="16">
        <v>133.130912</v>
      </c>
      <c r="EO29" s="16">
        <v>133.681476</v>
      </c>
      <c r="EP29" s="16">
        <v>133.57284999999999</v>
      </c>
      <c r="EQ29" s="16">
        <v>128.22916050000001</v>
      </c>
      <c r="ER29" s="16">
        <v>129.87047799999999</v>
      </c>
      <c r="ES29" s="16">
        <v>142.12050600000001</v>
      </c>
      <c r="ET29" s="16">
        <v>126.756412</v>
      </c>
      <c r="EU29" s="16">
        <v>127.16093499999999</v>
      </c>
      <c r="EV29" s="16">
        <v>132.80396665000001</v>
      </c>
      <c r="EW29" s="16">
        <v>127.891278</v>
      </c>
      <c r="EX29" s="16">
        <v>128.018856</v>
      </c>
      <c r="EY29" s="16">
        <v>127.758948</v>
      </c>
      <c r="EZ29" s="16">
        <v>136.36966100000001</v>
      </c>
      <c r="FA29" s="16">
        <v>136.78358</v>
      </c>
      <c r="FB29" s="16">
        <v>128.34861900000001</v>
      </c>
      <c r="FC29" s="16">
        <v>127.789196</v>
      </c>
      <c r="FD29" s="16">
        <v>133.82862700000001</v>
      </c>
      <c r="FE29" s="16">
        <v>133.641594</v>
      </c>
      <c r="FF29" s="16">
        <v>133.56312</v>
      </c>
      <c r="FG29" s="16">
        <v>149.03428883999999</v>
      </c>
      <c r="FH29" s="16">
        <v>133.13982100000001</v>
      </c>
      <c r="FI29" s="16">
        <v>142.80957000000001</v>
      </c>
      <c r="FJ29" s="16">
        <v>129.34751900000001</v>
      </c>
      <c r="FK29" s="16">
        <v>153.09095159</v>
      </c>
      <c r="FL29" s="16">
        <v>142.50267295</v>
      </c>
      <c r="FM29" s="16">
        <v>143.359951</v>
      </c>
      <c r="FN29" s="16">
        <v>122.02951299999999</v>
      </c>
      <c r="FO29" s="16">
        <v>122.70532300000001</v>
      </c>
      <c r="FP29" s="16">
        <v>127.821911</v>
      </c>
      <c r="FQ29" s="16">
        <v>130.09760399999999</v>
      </c>
      <c r="FR29" s="16">
        <v>140.79786888999999</v>
      </c>
      <c r="FS29" s="16">
        <v>140.284289</v>
      </c>
      <c r="FT29" s="16">
        <v>140.781679</v>
      </c>
      <c r="FU29" s="16">
        <v>132.253625</v>
      </c>
      <c r="FV29" s="16">
        <v>132.253625</v>
      </c>
      <c r="FW29" s="16">
        <v>157.79466199999999</v>
      </c>
      <c r="FX29" s="16">
        <v>157.79466199999999</v>
      </c>
      <c r="FY29" s="16">
        <v>156.22111699999999</v>
      </c>
      <c r="FZ29" s="16">
        <v>137.41819599999999</v>
      </c>
      <c r="GA29" s="16">
        <v>137.251778</v>
      </c>
      <c r="GB29" s="16">
        <v>127.698514</v>
      </c>
      <c r="GC29" s="16">
        <v>127.76362399999999</v>
      </c>
      <c r="GD29" s="16">
        <v>136.53306789000001</v>
      </c>
      <c r="GE29" s="16">
        <v>134.532364</v>
      </c>
      <c r="GF29" s="16">
        <v>137.291518</v>
      </c>
      <c r="GG29" s="16">
        <v>141.569356</v>
      </c>
      <c r="GH29" s="16">
        <v>141.70725899999999</v>
      </c>
      <c r="GI29" s="16">
        <v>130.42657199999999</v>
      </c>
      <c r="GJ29" s="16">
        <v>124.98504466999999</v>
      </c>
      <c r="GK29" s="16">
        <v>131.36761300000001</v>
      </c>
      <c r="GL29" s="16">
        <v>133.02259000000001</v>
      </c>
      <c r="GM29" s="16">
        <v>143.56632624</v>
      </c>
      <c r="GN29" s="16">
        <v>136.96126699999999</v>
      </c>
      <c r="GO29" s="16">
        <v>143.56632624</v>
      </c>
      <c r="GP29" s="16">
        <v>132.253625</v>
      </c>
      <c r="GQ29" s="16">
        <v>127.931662</v>
      </c>
      <c r="GR29" s="16">
        <v>131.95030299999999</v>
      </c>
      <c r="GS29" s="16">
        <v>133.13637499999999</v>
      </c>
      <c r="GT29" s="16">
        <v>126.73205900000001</v>
      </c>
      <c r="GU29" s="16">
        <v>126.54912899999999</v>
      </c>
      <c r="GV29" s="16">
        <v>128.93252100000001</v>
      </c>
      <c r="GW29" s="16">
        <v>128.381024</v>
      </c>
      <c r="GX29" s="16">
        <v>140.529188</v>
      </c>
      <c r="GY29" s="16">
        <v>133.718377</v>
      </c>
      <c r="GZ29" s="16">
        <v>133.485972</v>
      </c>
      <c r="HA29" s="16">
        <v>133.42938599999999</v>
      </c>
      <c r="HB29" s="16">
        <v>128.93252100000001</v>
      </c>
      <c r="HC29" s="16">
        <v>128.43534299999999</v>
      </c>
      <c r="HD29" s="16">
        <v>128.93252100000001</v>
      </c>
      <c r="HE29" s="16">
        <v>132.009196</v>
      </c>
      <c r="HF29" s="16">
        <v>141.867312</v>
      </c>
      <c r="HG29" s="16">
        <v>142.12050600000001</v>
      </c>
      <c r="HH29" s="16">
        <v>142.12050600000001</v>
      </c>
      <c r="HI29" s="16">
        <v>142.12050600000001</v>
      </c>
      <c r="HJ29" s="16">
        <v>134.51427699999999</v>
      </c>
      <c r="HK29" s="16">
        <v>139.33892599999999</v>
      </c>
      <c r="HL29" s="16">
        <v>138.927898</v>
      </c>
      <c r="HM29" s="16">
        <v>142.63875899999999</v>
      </c>
      <c r="HN29" s="16">
        <v>135.85482400000001</v>
      </c>
      <c r="HO29" s="16">
        <v>139.04861099999999</v>
      </c>
      <c r="HP29" s="16">
        <v>134.82576692000001</v>
      </c>
      <c r="HQ29" s="16">
        <v>142.98552799999999</v>
      </c>
      <c r="HR29" s="16">
        <v>130.06250299999999</v>
      </c>
      <c r="HS29" s="16">
        <v>130.48090400000001</v>
      </c>
      <c r="HT29" s="16">
        <v>132.81609800000001</v>
      </c>
      <c r="HU29" s="16">
        <v>127.95564400000001</v>
      </c>
      <c r="HV29" s="16">
        <v>131.83237854000001</v>
      </c>
      <c r="HW29" s="16">
        <v>124.6546465</v>
      </c>
      <c r="HX29" s="16">
        <v>125.108721</v>
      </c>
      <c r="HY29" s="16">
        <v>146.9998961</v>
      </c>
      <c r="HZ29" s="16">
        <v>130.324996</v>
      </c>
      <c r="IA29" s="16">
        <v>145.591711</v>
      </c>
    </row>
    <row r="30" spans="1:235" s="4" customFormat="1" x14ac:dyDescent="0.2">
      <c r="A30" s="2"/>
      <c r="B30" s="10">
        <v>46203.5625</v>
      </c>
      <c r="C30" s="16">
        <v>141.16087730999999</v>
      </c>
      <c r="D30" s="16">
        <v>135.58994300000001</v>
      </c>
      <c r="E30" s="16">
        <v>136.508025</v>
      </c>
      <c r="F30" s="16">
        <v>136.24977200000001</v>
      </c>
      <c r="G30" s="16">
        <v>136.094618</v>
      </c>
      <c r="H30" s="16">
        <v>127.05384599999999</v>
      </c>
      <c r="I30" s="16">
        <v>134.156193</v>
      </c>
      <c r="J30" s="16">
        <v>133.491151</v>
      </c>
      <c r="K30" s="16">
        <v>134.64824999999999</v>
      </c>
      <c r="L30" s="16">
        <v>126.592641</v>
      </c>
      <c r="M30" s="16">
        <v>139.13653299999999</v>
      </c>
      <c r="N30" s="16">
        <v>138.25260900000001</v>
      </c>
      <c r="O30" s="16">
        <v>137.74716699999999</v>
      </c>
      <c r="P30" s="16">
        <v>144.61157800000001</v>
      </c>
      <c r="Q30" s="16">
        <v>132.40076055</v>
      </c>
      <c r="R30" s="16">
        <v>135.04231100000001</v>
      </c>
      <c r="S30" s="16">
        <v>133.11543399999999</v>
      </c>
      <c r="T30" s="16">
        <v>142.48531199999999</v>
      </c>
      <c r="U30" s="16">
        <v>126.46005599999999</v>
      </c>
      <c r="V30" s="16">
        <v>127.04185</v>
      </c>
      <c r="W30" s="16">
        <v>139.968084</v>
      </c>
      <c r="X30" s="16">
        <v>129.327067</v>
      </c>
      <c r="Y30" s="16">
        <v>126.288892</v>
      </c>
      <c r="Z30" s="16">
        <v>127.95155200000001</v>
      </c>
      <c r="AA30" s="16">
        <v>137.440438</v>
      </c>
      <c r="AB30" s="16">
        <v>125.017217</v>
      </c>
      <c r="AC30" s="16">
        <v>128.49355600000001</v>
      </c>
      <c r="AD30" s="16">
        <v>129.69583600000001</v>
      </c>
      <c r="AE30" s="16">
        <v>128.88798800000001</v>
      </c>
      <c r="AF30" s="16">
        <v>129.83788899999999</v>
      </c>
      <c r="AG30" s="16">
        <v>139.52658475000001</v>
      </c>
      <c r="AH30" s="16">
        <v>139.05648579000001</v>
      </c>
      <c r="AI30" s="16">
        <v>139.88186200000001</v>
      </c>
      <c r="AJ30" s="16">
        <v>139.913657</v>
      </c>
      <c r="AK30" s="16">
        <v>128.01554200000001</v>
      </c>
      <c r="AL30" s="16">
        <v>139.968084</v>
      </c>
      <c r="AM30" s="16">
        <v>125.35563633</v>
      </c>
      <c r="AN30" s="16">
        <v>125.669389</v>
      </c>
      <c r="AO30" s="16">
        <v>132.91644700000001</v>
      </c>
      <c r="AP30" s="16">
        <v>128.60475199999999</v>
      </c>
      <c r="AQ30" s="16">
        <v>127.483614</v>
      </c>
      <c r="AR30" s="16">
        <v>127.83756</v>
      </c>
      <c r="AS30" s="16">
        <v>127.43723799999999</v>
      </c>
      <c r="AT30" s="16">
        <v>134.197485</v>
      </c>
      <c r="AU30" s="16">
        <v>134.197485</v>
      </c>
      <c r="AV30" s="16">
        <v>135.66977399999999</v>
      </c>
      <c r="AW30" s="16">
        <v>130.363606</v>
      </c>
      <c r="AX30" s="16">
        <v>128.91603699999999</v>
      </c>
      <c r="AY30" s="16">
        <v>129.65927099999999</v>
      </c>
      <c r="AZ30" s="16">
        <v>141.324422</v>
      </c>
      <c r="BA30" s="16">
        <v>126.976793</v>
      </c>
      <c r="BB30" s="16">
        <v>126.271933</v>
      </c>
      <c r="BC30" s="16">
        <v>125.55480249999999</v>
      </c>
      <c r="BD30" s="16">
        <v>125.6956775</v>
      </c>
      <c r="BE30" s="16">
        <v>125.20637499999999</v>
      </c>
      <c r="BF30" s="16">
        <v>126.19072799999999</v>
      </c>
      <c r="BG30" s="16">
        <v>134.561667</v>
      </c>
      <c r="BH30" s="16">
        <v>135.90550300000001</v>
      </c>
      <c r="BI30" s="16">
        <v>135.90550300000001</v>
      </c>
      <c r="BJ30" s="16">
        <v>135.90550300000001</v>
      </c>
      <c r="BK30" s="16">
        <v>127.768214</v>
      </c>
      <c r="BL30" s="16">
        <v>127.768214</v>
      </c>
      <c r="BM30" s="16">
        <v>136.60618400000001</v>
      </c>
      <c r="BN30" s="16">
        <v>136.20200199999999</v>
      </c>
      <c r="BO30" s="16">
        <v>129.91662400000001</v>
      </c>
      <c r="BP30" s="16">
        <v>128.17312200000001</v>
      </c>
      <c r="BQ30" s="16">
        <v>136.80859599999999</v>
      </c>
      <c r="BR30" s="16">
        <v>128.123525</v>
      </c>
      <c r="BS30" s="16">
        <v>128.15273715999999</v>
      </c>
      <c r="BT30" s="16">
        <v>130.65690000000001</v>
      </c>
      <c r="BU30" s="16">
        <v>135.15892174999999</v>
      </c>
      <c r="BV30" s="16">
        <v>135.1995091</v>
      </c>
      <c r="BW30" s="16">
        <v>141.02488399999999</v>
      </c>
      <c r="BX30" s="16">
        <v>133.31400500000001</v>
      </c>
      <c r="BY30" s="16">
        <v>130.63302200000001</v>
      </c>
      <c r="BZ30" s="16">
        <v>130.73706100000001</v>
      </c>
      <c r="CA30" s="16">
        <v>143.427291</v>
      </c>
      <c r="CB30" s="16">
        <v>140.78945100000001</v>
      </c>
      <c r="CC30" s="16">
        <v>129.34092100000001</v>
      </c>
      <c r="CD30" s="16">
        <v>135.04180600000001</v>
      </c>
      <c r="CE30" s="16">
        <v>134.01960700000001</v>
      </c>
      <c r="CF30" s="16">
        <v>138.82801699999999</v>
      </c>
      <c r="CG30" s="16">
        <v>130.14869300000001</v>
      </c>
      <c r="CH30" s="16">
        <v>141.02488399999999</v>
      </c>
      <c r="CI30" s="16">
        <v>126.32204967</v>
      </c>
      <c r="CJ30" s="16">
        <v>126.853194</v>
      </c>
      <c r="CK30" s="16">
        <v>129.99849</v>
      </c>
      <c r="CL30" s="16">
        <v>143.78316100000001</v>
      </c>
      <c r="CM30" s="16">
        <v>143.78316100000001</v>
      </c>
      <c r="CN30" s="16">
        <v>141.886449</v>
      </c>
      <c r="CO30" s="16">
        <v>140.295526</v>
      </c>
      <c r="CP30" s="16">
        <v>141.90695600000001</v>
      </c>
      <c r="CQ30" s="16">
        <v>131.90444299999999</v>
      </c>
      <c r="CR30" s="16">
        <v>135.82706300000001</v>
      </c>
      <c r="CS30" s="16">
        <v>138.98043946999999</v>
      </c>
      <c r="CT30" s="16">
        <v>127.098106</v>
      </c>
      <c r="CU30" s="16">
        <v>126.7976</v>
      </c>
      <c r="CV30" s="16">
        <v>137.87486340999999</v>
      </c>
      <c r="CW30" s="16">
        <v>135.936184</v>
      </c>
      <c r="CX30" s="16">
        <v>128.72625199999999</v>
      </c>
      <c r="CY30" s="16">
        <v>143.72352762</v>
      </c>
      <c r="CZ30" s="16">
        <v>126.73643300000001</v>
      </c>
      <c r="DA30" s="16">
        <v>127.10782767000001</v>
      </c>
      <c r="DB30" s="16">
        <v>127.506032</v>
      </c>
      <c r="DC30" s="16">
        <v>130.418994</v>
      </c>
      <c r="DD30" s="16">
        <v>135.21154300000001</v>
      </c>
      <c r="DE30" s="16">
        <v>135.58824300000001</v>
      </c>
      <c r="DF30" s="16">
        <v>133.31400500000001</v>
      </c>
      <c r="DG30" s="16">
        <v>132.79061799999999</v>
      </c>
      <c r="DH30" s="16">
        <v>130.23850899999999</v>
      </c>
      <c r="DI30" s="16">
        <v>130.73706100000001</v>
      </c>
      <c r="DJ30" s="16">
        <v>129.01734400000001</v>
      </c>
      <c r="DK30" s="16">
        <v>133.07585800000001</v>
      </c>
      <c r="DL30" s="16">
        <v>146.32599615999999</v>
      </c>
      <c r="DM30" s="16">
        <v>138.25937500000001</v>
      </c>
      <c r="DN30" s="16">
        <v>137.68201400000001</v>
      </c>
      <c r="DO30" s="16">
        <v>124.66643233000001</v>
      </c>
      <c r="DP30" s="16">
        <v>141.890154</v>
      </c>
      <c r="DQ30" s="16">
        <v>140.65314000000001</v>
      </c>
      <c r="DR30" s="16">
        <v>138.940887</v>
      </c>
      <c r="DS30" s="16">
        <v>126.51176</v>
      </c>
      <c r="DT30" s="16">
        <v>140.520903</v>
      </c>
      <c r="DU30" s="16">
        <v>125.216049</v>
      </c>
      <c r="DV30" s="16">
        <v>125.739316</v>
      </c>
      <c r="DW30" s="16">
        <v>131.25435899999999</v>
      </c>
      <c r="DX30" s="16">
        <v>133.90968899999999</v>
      </c>
      <c r="DY30" s="16">
        <v>134.366085</v>
      </c>
      <c r="DZ30" s="16">
        <v>126.48209900000001</v>
      </c>
      <c r="EA30" s="16">
        <v>128.557379</v>
      </c>
      <c r="EB30" s="16">
        <v>128.557379</v>
      </c>
      <c r="EC30" s="16">
        <v>128.13148773</v>
      </c>
      <c r="ED30" s="16">
        <v>130.53727799999999</v>
      </c>
      <c r="EE30" s="16">
        <v>130.86285000000001</v>
      </c>
      <c r="EF30" s="16">
        <v>126.42190100000001</v>
      </c>
      <c r="EG30" s="16">
        <v>127.08193799999999</v>
      </c>
      <c r="EH30" s="16">
        <v>141.003624</v>
      </c>
      <c r="EI30" s="16">
        <v>132.57551100000001</v>
      </c>
      <c r="EJ30" s="16">
        <v>143.82509611</v>
      </c>
      <c r="EK30" s="16">
        <v>128.10144500000001</v>
      </c>
      <c r="EL30" s="16">
        <v>128.10144500000001</v>
      </c>
      <c r="EM30" s="16">
        <v>127.522527</v>
      </c>
      <c r="EN30" s="16">
        <v>132.89131399999999</v>
      </c>
      <c r="EO30" s="16">
        <v>133.41566900000001</v>
      </c>
      <c r="EP30" s="16">
        <v>133.31400500000001</v>
      </c>
      <c r="EQ30" s="16">
        <v>127.712475</v>
      </c>
      <c r="ER30" s="16">
        <v>130.39317800000001</v>
      </c>
      <c r="ES30" s="16">
        <v>141.76010600000001</v>
      </c>
      <c r="ET30" s="16">
        <v>126.487009</v>
      </c>
      <c r="EU30" s="16">
        <v>126.884799</v>
      </c>
      <c r="EV30" s="16">
        <v>132.29102976999999</v>
      </c>
      <c r="EW30" s="16">
        <v>128.49991199999999</v>
      </c>
      <c r="EX30" s="16">
        <v>128.50565399999999</v>
      </c>
      <c r="EY30" s="16">
        <v>128.00049899999999</v>
      </c>
      <c r="EZ30" s="16">
        <v>136.932086</v>
      </c>
      <c r="FA30" s="16">
        <v>136.30031700000001</v>
      </c>
      <c r="FB30" s="16">
        <v>130.861997</v>
      </c>
      <c r="FC30" s="16">
        <v>130.16979799999999</v>
      </c>
      <c r="FD30" s="16">
        <v>133.030744</v>
      </c>
      <c r="FE30" s="16">
        <v>133.02856</v>
      </c>
      <c r="FF30" s="16">
        <v>133.02764400000001</v>
      </c>
      <c r="FG30" s="16">
        <v>148.86883472</v>
      </c>
      <c r="FH30" s="16">
        <v>135.24017699999999</v>
      </c>
      <c r="FI30" s="16">
        <v>142.18729300000001</v>
      </c>
      <c r="FJ30" s="16">
        <v>128.96132499999999</v>
      </c>
      <c r="FK30" s="16">
        <v>152.18196867</v>
      </c>
      <c r="FL30" s="16">
        <v>141.49799719999999</v>
      </c>
      <c r="FM30" s="16">
        <v>142.65471600000001</v>
      </c>
      <c r="FN30" s="16">
        <v>121.94006</v>
      </c>
      <c r="FO30" s="16">
        <v>122.61999299999999</v>
      </c>
      <c r="FP30" s="16">
        <v>128.100506</v>
      </c>
      <c r="FQ30" s="16">
        <v>129.99967799999999</v>
      </c>
      <c r="FR30" s="16">
        <v>143.44378513999999</v>
      </c>
      <c r="FS30" s="16">
        <v>142.918138</v>
      </c>
      <c r="FT30" s="16">
        <v>143.427291</v>
      </c>
      <c r="FU30" s="16">
        <v>132.04639499999999</v>
      </c>
      <c r="FV30" s="16">
        <v>132.04639499999999</v>
      </c>
      <c r="FW30" s="16">
        <v>153.53725399999999</v>
      </c>
      <c r="FX30" s="16">
        <v>153.53725399999999</v>
      </c>
      <c r="FY30" s="16">
        <v>152.160303</v>
      </c>
      <c r="FZ30" s="16">
        <v>136.97135299999999</v>
      </c>
      <c r="GA30" s="16">
        <v>136.80142000000001</v>
      </c>
      <c r="GB30" s="16">
        <v>128.873278</v>
      </c>
      <c r="GC30" s="16">
        <v>128.94126499999999</v>
      </c>
      <c r="GD30" s="16">
        <v>135.97101738999999</v>
      </c>
      <c r="GE30" s="16">
        <v>134.02946700000001</v>
      </c>
      <c r="GF30" s="16">
        <v>137.15701799999999</v>
      </c>
      <c r="GG30" s="16">
        <v>140.84029200000001</v>
      </c>
      <c r="GH30" s="16">
        <v>140.98032900000001</v>
      </c>
      <c r="GI30" s="16">
        <v>130.53671299999999</v>
      </c>
      <c r="GJ30" s="16">
        <v>124.97087067</v>
      </c>
      <c r="GK30" s="16">
        <v>131.17310699999999</v>
      </c>
      <c r="GL30" s="16">
        <v>132.79061799999999</v>
      </c>
      <c r="GM30" s="16">
        <v>143.29677505999999</v>
      </c>
      <c r="GN30" s="16">
        <v>135.61470800000001</v>
      </c>
      <c r="GO30" s="16">
        <v>143.29677505999999</v>
      </c>
      <c r="GP30" s="16">
        <v>132.04639499999999</v>
      </c>
      <c r="GQ30" s="16">
        <v>127.79789</v>
      </c>
      <c r="GR30" s="16">
        <v>131.744058</v>
      </c>
      <c r="GS30" s="16">
        <v>133.20399699999999</v>
      </c>
      <c r="GT30" s="16">
        <v>126.519935</v>
      </c>
      <c r="GU30" s="16">
        <v>128.47601800000001</v>
      </c>
      <c r="GV30" s="16">
        <v>128.689008</v>
      </c>
      <c r="GW30" s="16">
        <v>128.09817699999999</v>
      </c>
      <c r="GX30" s="16">
        <v>139.69479100000001</v>
      </c>
      <c r="GY30" s="16">
        <v>133.50907000000001</v>
      </c>
      <c r="GZ30" s="16">
        <v>133.28434999999999</v>
      </c>
      <c r="HA30" s="16">
        <v>133.20881800000001</v>
      </c>
      <c r="HB30" s="16">
        <v>128.689008</v>
      </c>
      <c r="HC30" s="16">
        <v>128.33250000000001</v>
      </c>
      <c r="HD30" s="16">
        <v>128.689008</v>
      </c>
      <c r="HE30" s="16">
        <v>131.80316999999999</v>
      </c>
      <c r="HF30" s="16">
        <v>141.51921999999999</v>
      </c>
      <c r="HG30" s="16">
        <v>141.76010600000001</v>
      </c>
      <c r="HH30" s="16">
        <v>141.76010600000001</v>
      </c>
      <c r="HI30" s="16">
        <v>141.76010600000001</v>
      </c>
      <c r="HJ30" s="16">
        <v>136.56455600000001</v>
      </c>
      <c r="HK30" s="16">
        <v>138.942161</v>
      </c>
      <c r="HL30" s="16">
        <v>138.51945799999999</v>
      </c>
      <c r="HM30" s="16">
        <v>144.370364</v>
      </c>
      <c r="HN30" s="16">
        <v>135.48908299999999</v>
      </c>
      <c r="HO30" s="16">
        <v>138.33687800000001</v>
      </c>
      <c r="HP30" s="16">
        <v>133.50020347</v>
      </c>
      <c r="HQ30" s="16">
        <v>142.42078699999999</v>
      </c>
      <c r="HR30" s="16">
        <v>129.5712935</v>
      </c>
      <c r="HS30" s="16">
        <v>129.98083299999999</v>
      </c>
      <c r="HT30" s="16">
        <v>134.224098</v>
      </c>
      <c r="HU30" s="16">
        <v>127.768214</v>
      </c>
      <c r="HV30" s="16">
        <v>130.89009783</v>
      </c>
      <c r="HW30" s="16">
        <v>126.6075805</v>
      </c>
      <c r="HX30" s="16">
        <v>127.055364</v>
      </c>
      <c r="HY30" s="16">
        <v>146.23649737</v>
      </c>
      <c r="HZ30" s="16">
        <v>129.84501900000001</v>
      </c>
      <c r="IA30" s="16">
        <v>143.06318300000001</v>
      </c>
    </row>
    <row r="31" spans="1:235" s="4" customFormat="1" x14ac:dyDescent="0.2">
      <c r="A31" s="2"/>
      <c r="B31" s="10">
        <v>46203.583333333336</v>
      </c>
      <c r="C31" s="16">
        <v>230.96100568</v>
      </c>
      <c r="D31" s="16">
        <v>221.89762999999999</v>
      </c>
      <c r="E31" s="16">
        <v>223.388105</v>
      </c>
      <c r="F31" s="16">
        <v>222.94716099999999</v>
      </c>
      <c r="G31" s="16">
        <v>222.68525600000001</v>
      </c>
      <c r="H31" s="16">
        <v>207.52338900000001</v>
      </c>
      <c r="I31" s="16">
        <v>220.312197</v>
      </c>
      <c r="J31" s="16">
        <v>219.34350900000001</v>
      </c>
      <c r="K31" s="16">
        <v>221.05212</v>
      </c>
      <c r="L31" s="16">
        <v>206.7758</v>
      </c>
      <c r="M31" s="16">
        <v>227.67457099999999</v>
      </c>
      <c r="N31" s="16">
        <v>226.96882099999999</v>
      </c>
      <c r="O31" s="16">
        <v>226.195153</v>
      </c>
      <c r="P31" s="16">
        <v>236.99744699999999</v>
      </c>
      <c r="Q31" s="16">
        <v>216.47506910000001</v>
      </c>
      <c r="R31" s="16">
        <v>221.45365000000001</v>
      </c>
      <c r="S31" s="16">
        <v>217.86527599999999</v>
      </c>
      <c r="T31" s="16">
        <v>233.37406799999999</v>
      </c>
      <c r="U31" s="16">
        <v>209.3806515</v>
      </c>
      <c r="V31" s="16">
        <v>210.17077699999999</v>
      </c>
      <c r="W31" s="16">
        <v>229.093525</v>
      </c>
      <c r="X31" s="16">
        <v>211.49787499999999</v>
      </c>
      <c r="Y31" s="16">
        <v>206.46494100000001</v>
      </c>
      <c r="Z31" s="16">
        <v>209.22489400000001</v>
      </c>
      <c r="AA31" s="16">
        <v>225.38686899999999</v>
      </c>
      <c r="AB31" s="16">
        <v>203.82554099999999</v>
      </c>
      <c r="AC31" s="16">
        <v>210.01865599999999</v>
      </c>
      <c r="AD31" s="16">
        <v>212.08847499999999</v>
      </c>
      <c r="AE31" s="16">
        <v>210.77745200000001</v>
      </c>
      <c r="AF31" s="16">
        <v>210.94279800000001</v>
      </c>
      <c r="AG31" s="16">
        <v>228.41966525000001</v>
      </c>
      <c r="AH31" s="16">
        <v>227.63480745000001</v>
      </c>
      <c r="AI31" s="16">
        <v>229.00609700000001</v>
      </c>
      <c r="AJ31" s="16">
        <v>229.031194</v>
      </c>
      <c r="AK31" s="16">
        <v>207.93260100000001</v>
      </c>
      <c r="AL31" s="16">
        <v>229.093525</v>
      </c>
      <c r="AM31" s="16">
        <v>203.94040100000001</v>
      </c>
      <c r="AN31" s="16">
        <v>204.63058000000001</v>
      </c>
      <c r="AO31" s="16">
        <v>217.73208199999999</v>
      </c>
      <c r="AP31" s="16">
        <v>209.49415999999999</v>
      </c>
      <c r="AQ31" s="16">
        <v>204.39168100000001</v>
      </c>
      <c r="AR31" s="16">
        <v>205.29366099999999</v>
      </c>
      <c r="AS31" s="16">
        <v>208.79845399999999</v>
      </c>
      <c r="AT31" s="16">
        <v>219.70917499999999</v>
      </c>
      <c r="AU31" s="16">
        <v>219.70917499999999</v>
      </c>
      <c r="AV31" s="16">
        <v>222.30962400000001</v>
      </c>
      <c r="AW31" s="16">
        <v>213.20612800000001</v>
      </c>
      <c r="AX31" s="16">
        <v>214.27677600000001</v>
      </c>
      <c r="AY31" s="16">
        <v>214.86701199999999</v>
      </c>
      <c r="AZ31" s="16">
        <v>231.216397</v>
      </c>
      <c r="BA31" s="16">
        <v>207.51351</v>
      </c>
      <c r="BB31" s="16">
        <v>206.31213</v>
      </c>
      <c r="BC31" s="16">
        <v>205.14440300000001</v>
      </c>
      <c r="BD31" s="16">
        <v>205.35005475</v>
      </c>
      <c r="BE31" s="16">
        <v>204.48359600000001</v>
      </c>
      <c r="BF31" s="16">
        <v>206.176917</v>
      </c>
      <c r="BG31" s="16">
        <v>220.55847499999999</v>
      </c>
      <c r="BH31" s="16">
        <v>222.69078099999999</v>
      </c>
      <c r="BI31" s="16">
        <v>222.69078099999999</v>
      </c>
      <c r="BJ31" s="16">
        <v>222.69078099999999</v>
      </c>
      <c r="BK31" s="16">
        <v>208.61925199999999</v>
      </c>
      <c r="BL31" s="16">
        <v>208.61925199999999</v>
      </c>
      <c r="BM31" s="16">
        <v>223.67536200000001</v>
      </c>
      <c r="BN31" s="16">
        <v>222.91147900000001</v>
      </c>
      <c r="BO31" s="16">
        <v>212.46503200000001</v>
      </c>
      <c r="BP31" s="16">
        <v>209.39505700000001</v>
      </c>
      <c r="BQ31" s="16">
        <v>224.213966</v>
      </c>
      <c r="BR31" s="16">
        <v>207.89226199999999</v>
      </c>
      <c r="BS31" s="16">
        <v>207.93966144000001</v>
      </c>
      <c r="BT31" s="16">
        <v>213.56450000000001</v>
      </c>
      <c r="BU31" s="16">
        <v>220.69227325</v>
      </c>
      <c r="BV31" s="16">
        <v>221.16405051999999</v>
      </c>
      <c r="BW31" s="16">
        <v>230.72283200000001</v>
      </c>
      <c r="BX31" s="16">
        <v>218.401115</v>
      </c>
      <c r="BY31" s="16">
        <v>213.69268600000001</v>
      </c>
      <c r="BZ31" s="16">
        <v>213.86422300000001</v>
      </c>
      <c r="CA31" s="16">
        <v>235.149325</v>
      </c>
      <c r="CB31" s="16">
        <v>230.76785100000001</v>
      </c>
      <c r="CC31" s="16">
        <v>211.44921299999999</v>
      </c>
      <c r="CD31" s="16">
        <v>221.054878</v>
      </c>
      <c r="CE31" s="16">
        <v>219.38789600000001</v>
      </c>
      <c r="CF31" s="16">
        <v>227.57999899999999</v>
      </c>
      <c r="CG31" s="16">
        <v>212.61551299999999</v>
      </c>
      <c r="CH31" s="16">
        <v>230.72283200000001</v>
      </c>
      <c r="CI31" s="16">
        <v>206.43317733000001</v>
      </c>
      <c r="CJ31" s="16">
        <v>207.30957000000001</v>
      </c>
      <c r="CK31" s="16">
        <v>212.453371</v>
      </c>
      <c r="CL31" s="16">
        <v>235.46346199999999</v>
      </c>
      <c r="CM31" s="16">
        <v>235.46346199999999</v>
      </c>
      <c r="CN31" s="16">
        <v>231.78427099999999</v>
      </c>
      <c r="CO31" s="16">
        <v>229.529346</v>
      </c>
      <c r="CP31" s="16">
        <v>232.255788</v>
      </c>
      <c r="CQ31" s="16">
        <v>216.65555900000001</v>
      </c>
      <c r="CR31" s="16">
        <v>221.83510999999999</v>
      </c>
      <c r="CS31" s="16">
        <v>226.95404844999999</v>
      </c>
      <c r="CT31" s="16">
        <v>207.833878</v>
      </c>
      <c r="CU31" s="16">
        <v>206.928066</v>
      </c>
      <c r="CV31" s="16">
        <v>224.52859276000001</v>
      </c>
      <c r="CW31" s="16">
        <v>221.76454899999999</v>
      </c>
      <c r="CX31" s="16">
        <v>210.39542599999999</v>
      </c>
      <c r="CY31" s="16">
        <v>235.69042972</v>
      </c>
      <c r="CZ31" s="16">
        <v>206.801118</v>
      </c>
      <c r="DA31" s="16">
        <v>208.70459133</v>
      </c>
      <c r="DB31" s="16">
        <v>209.20904999999999</v>
      </c>
      <c r="DC31" s="16">
        <v>213.38397499999999</v>
      </c>
      <c r="DD31" s="16">
        <v>221.750372</v>
      </c>
      <c r="DE31" s="16">
        <v>222.39551700000001</v>
      </c>
      <c r="DF31" s="16">
        <v>218.401115</v>
      </c>
      <c r="DG31" s="16">
        <v>217.48743200000001</v>
      </c>
      <c r="DH31" s="16">
        <v>213.09772699999999</v>
      </c>
      <c r="DI31" s="16">
        <v>213.86422300000001</v>
      </c>
      <c r="DJ31" s="16">
        <v>210.835928</v>
      </c>
      <c r="DK31" s="16">
        <v>218.10190900000001</v>
      </c>
      <c r="DL31" s="16">
        <v>239.84279674000001</v>
      </c>
      <c r="DM31" s="16">
        <v>226.93333999999999</v>
      </c>
      <c r="DN31" s="16">
        <v>225.94816</v>
      </c>
      <c r="DO31" s="16">
        <v>203.58755432999999</v>
      </c>
      <c r="DP31" s="16">
        <v>231.699262</v>
      </c>
      <c r="DQ31" s="16">
        <v>230.09679600000001</v>
      </c>
      <c r="DR31" s="16">
        <v>227.31807499999999</v>
      </c>
      <c r="DS31" s="16">
        <v>205.4435</v>
      </c>
      <c r="DT31" s="16">
        <v>229.87783099999999</v>
      </c>
      <c r="DU31" s="16">
        <v>204.568668</v>
      </c>
      <c r="DV31" s="16">
        <v>205.43267700000001</v>
      </c>
      <c r="DW31" s="16">
        <v>215.24974499999999</v>
      </c>
      <c r="DX31" s="16">
        <v>219.37606500000001</v>
      </c>
      <c r="DY31" s="16">
        <v>220.093109</v>
      </c>
      <c r="DZ31" s="16">
        <v>206.79827700000001</v>
      </c>
      <c r="EA31" s="16">
        <v>209.417573</v>
      </c>
      <c r="EB31" s="16">
        <v>209.417573</v>
      </c>
      <c r="EC31" s="16">
        <v>208.96063314</v>
      </c>
      <c r="ED31" s="16">
        <v>213.34950699999999</v>
      </c>
      <c r="EE31" s="16">
        <v>213.88425799999999</v>
      </c>
      <c r="EF31" s="16">
        <v>207.37029799999999</v>
      </c>
      <c r="EG31" s="16">
        <v>208.17014499999999</v>
      </c>
      <c r="EH31" s="16">
        <v>233.50967600000001</v>
      </c>
      <c r="EI31" s="16">
        <v>217.536112</v>
      </c>
      <c r="EJ31" s="16">
        <v>235.85699061</v>
      </c>
      <c r="EK31" s="16">
        <v>209.889679</v>
      </c>
      <c r="EL31" s="16">
        <v>209.889679</v>
      </c>
      <c r="EM31" s="16">
        <v>208.109893</v>
      </c>
      <c r="EN31" s="16">
        <v>217.66714200000001</v>
      </c>
      <c r="EO31" s="16">
        <v>218.59348900000001</v>
      </c>
      <c r="EP31" s="16">
        <v>218.401115</v>
      </c>
      <c r="EQ31" s="16">
        <v>208.78733550000001</v>
      </c>
      <c r="ER31" s="16">
        <v>213.28605999999999</v>
      </c>
      <c r="ES31" s="16">
        <v>231.49655300000001</v>
      </c>
      <c r="ET31" s="16">
        <v>206.69775000000001</v>
      </c>
      <c r="EU31" s="16">
        <v>207.36028999999999</v>
      </c>
      <c r="EV31" s="16">
        <v>216.35553374</v>
      </c>
      <c r="EW31" s="16">
        <v>209.40318099999999</v>
      </c>
      <c r="EX31" s="16">
        <v>209.33395100000001</v>
      </c>
      <c r="EY31" s="16">
        <v>208.83175600000001</v>
      </c>
      <c r="EZ31" s="16">
        <v>222.99328399999999</v>
      </c>
      <c r="FA31" s="16">
        <v>223.46066099999999</v>
      </c>
      <c r="FB31" s="16">
        <v>212.53337300000001</v>
      </c>
      <c r="FC31" s="16">
        <v>211.22004999999999</v>
      </c>
      <c r="FD31" s="16">
        <v>218.32905</v>
      </c>
      <c r="FE31" s="16">
        <v>218.16897</v>
      </c>
      <c r="FF31" s="16">
        <v>218.10182499999999</v>
      </c>
      <c r="FG31" s="16">
        <v>242.97899337999999</v>
      </c>
      <c r="FH31" s="16">
        <v>220.96427199999999</v>
      </c>
      <c r="FI31" s="16">
        <v>232.54181500000001</v>
      </c>
      <c r="FJ31" s="16">
        <v>210.820774</v>
      </c>
      <c r="FK31" s="16">
        <v>248.38192083000001</v>
      </c>
      <c r="FL31" s="16">
        <v>231.71309500999999</v>
      </c>
      <c r="FM31" s="16">
        <v>233.227779</v>
      </c>
      <c r="FN31" s="16">
        <v>199.155914</v>
      </c>
      <c r="FO31" s="16">
        <v>200.26486199999999</v>
      </c>
      <c r="FP31" s="16">
        <v>208.976911</v>
      </c>
      <c r="FQ31" s="16">
        <v>212.463019</v>
      </c>
      <c r="FR31" s="16">
        <v>235.17636716999999</v>
      </c>
      <c r="FS31" s="16">
        <v>234.28417899999999</v>
      </c>
      <c r="FT31" s="16">
        <v>235.149325</v>
      </c>
      <c r="FU31" s="16">
        <v>216.19842199999999</v>
      </c>
      <c r="FV31" s="16">
        <v>216.19842199999999</v>
      </c>
      <c r="FW31" s="16">
        <v>256.580716</v>
      </c>
      <c r="FX31" s="16">
        <v>256.580716</v>
      </c>
      <c r="FY31" s="16">
        <v>254.06782100000001</v>
      </c>
      <c r="FZ31" s="16">
        <v>224.696766</v>
      </c>
      <c r="GA31" s="16">
        <v>224.425612</v>
      </c>
      <c r="GB31" s="16">
        <v>211.193905</v>
      </c>
      <c r="GC31" s="16">
        <v>211.27248499999999</v>
      </c>
      <c r="GD31" s="16">
        <v>222.9340425</v>
      </c>
      <c r="GE31" s="16">
        <v>219.431297</v>
      </c>
      <c r="GF31" s="16">
        <v>224.21014500000001</v>
      </c>
      <c r="GG31" s="16">
        <v>230.41687899999999</v>
      </c>
      <c r="GH31" s="16">
        <v>230.64898500000001</v>
      </c>
      <c r="GI31" s="16">
        <v>213.94927200000001</v>
      </c>
      <c r="GJ31" s="16">
        <v>203.74860267</v>
      </c>
      <c r="GK31" s="16">
        <v>214.81505999999999</v>
      </c>
      <c r="GL31" s="16">
        <v>217.48743200000001</v>
      </c>
      <c r="GM31" s="16">
        <v>234.99060349000001</v>
      </c>
      <c r="GN31" s="16">
        <v>223.586412</v>
      </c>
      <c r="GO31" s="16">
        <v>234.99060349000001</v>
      </c>
      <c r="GP31" s="16">
        <v>216.19842199999999</v>
      </c>
      <c r="GQ31" s="16">
        <v>208.72492500000001</v>
      </c>
      <c r="GR31" s="16">
        <v>215.71148199999999</v>
      </c>
      <c r="GS31" s="16">
        <v>217.76494</v>
      </c>
      <c r="GT31" s="16">
        <v>206.580612</v>
      </c>
      <c r="GU31" s="16">
        <v>208.71112400000001</v>
      </c>
      <c r="GV31" s="16">
        <v>210.23750200000001</v>
      </c>
      <c r="GW31" s="16">
        <v>209.449262</v>
      </c>
      <c r="GX31" s="16">
        <v>228.00112799999999</v>
      </c>
      <c r="GY31" s="16">
        <v>218.824928</v>
      </c>
      <c r="GZ31" s="16">
        <v>218.30249499999999</v>
      </c>
      <c r="HA31" s="16">
        <v>218.16037600000001</v>
      </c>
      <c r="HB31" s="16">
        <v>210.23750200000001</v>
      </c>
      <c r="HC31" s="16">
        <v>209.520375</v>
      </c>
      <c r="HD31" s="16">
        <v>210.23750200000001</v>
      </c>
      <c r="HE31" s="16">
        <v>215.80937399999999</v>
      </c>
      <c r="HF31" s="16">
        <v>231.096226</v>
      </c>
      <c r="HG31" s="16">
        <v>231.49655300000001</v>
      </c>
      <c r="HH31" s="16">
        <v>231.49655300000001</v>
      </c>
      <c r="HI31" s="16">
        <v>231.49655300000001</v>
      </c>
      <c r="HJ31" s="16">
        <v>223.32244700000001</v>
      </c>
      <c r="HK31" s="16">
        <v>227.93446</v>
      </c>
      <c r="HL31" s="16">
        <v>227.26476099999999</v>
      </c>
      <c r="HM31" s="16">
        <v>236.61616599999999</v>
      </c>
      <c r="HN31" s="16">
        <v>222.355321</v>
      </c>
      <c r="HO31" s="16">
        <v>226.346957</v>
      </c>
      <c r="HP31" s="16">
        <v>220.10025266</v>
      </c>
      <c r="HQ31" s="16">
        <v>232.81969599999999</v>
      </c>
      <c r="HR31" s="16">
        <v>211.891975</v>
      </c>
      <c r="HS31" s="16">
        <v>212.57296600000001</v>
      </c>
      <c r="HT31" s="16">
        <v>218.89675700000001</v>
      </c>
      <c r="HU31" s="16">
        <v>208.61925199999999</v>
      </c>
      <c r="HV31" s="16">
        <v>214.98947774999999</v>
      </c>
      <c r="HW31" s="16">
        <v>205.71718100000001</v>
      </c>
      <c r="HX31" s="16">
        <v>206.43065300000001</v>
      </c>
      <c r="HY31" s="16">
        <v>239.24792568000001</v>
      </c>
      <c r="HZ31" s="16">
        <v>212.360084</v>
      </c>
      <c r="IA31" s="16">
        <v>233.65459300000001</v>
      </c>
    </row>
    <row r="32" spans="1:235" s="4" customFormat="1" x14ac:dyDescent="0.2">
      <c r="A32" s="2"/>
      <c r="B32" s="10">
        <v>46203.604166666664</v>
      </c>
      <c r="C32" s="16">
        <v>254.69904761000001</v>
      </c>
      <c r="D32" s="16">
        <v>241.64087000000001</v>
      </c>
      <c r="E32" s="16">
        <v>243.505943</v>
      </c>
      <c r="F32" s="16">
        <v>243.02365499999999</v>
      </c>
      <c r="G32" s="16">
        <v>242.737067</v>
      </c>
      <c r="H32" s="16">
        <v>228.570572</v>
      </c>
      <c r="I32" s="16">
        <v>242.25655399999999</v>
      </c>
      <c r="J32" s="16">
        <v>241.252073</v>
      </c>
      <c r="K32" s="16">
        <v>243.02560299999999</v>
      </c>
      <c r="L32" s="16">
        <v>227.286002</v>
      </c>
      <c r="M32" s="16">
        <v>249.39044100000001</v>
      </c>
      <c r="N32" s="16">
        <v>249.76429300000001</v>
      </c>
      <c r="O32" s="16">
        <v>248.99785</v>
      </c>
      <c r="P32" s="16">
        <v>261.21659399999999</v>
      </c>
      <c r="Q32" s="16">
        <v>238.54561011000001</v>
      </c>
      <c r="R32" s="16">
        <v>243.47346200000001</v>
      </c>
      <c r="S32" s="16">
        <v>240.96704</v>
      </c>
      <c r="T32" s="16">
        <v>257.31161400000002</v>
      </c>
      <c r="U32" s="16">
        <v>226.87830299999999</v>
      </c>
      <c r="V32" s="16">
        <v>228.02699000000001</v>
      </c>
      <c r="W32" s="16">
        <v>252.63340099999999</v>
      </c>
      <c r="X32" s="16">
        <v>232.959158</v>
      </c>
      <c r="Y32" s="16">
        <v>227.465374</v>
      </c>
      <c r="Z32" s="16">
        <v>230.40667300000001</v>
      </c>
      <c r="AA32" s="16">
        <v>248.11771100000001</v>
      </c>
      <c r="AB32" s="16">
        <v>224.45834300000001</v>
      </c>
      <c r="AC32" s="16">
        <v>229.77183600000001</v>
      </c>
      <c r="AD32" s="16">
        <v>233.691788</v>
      </c>
      <c r="AE32" s="16">
        <v>232.16582600000001</v>
      </c>
      <c r="AF32" s="16">
        <v>229.94654600000001</v>
      </c>
      <c r="AG32" s="16">
        <v>251.96742975000001</v>
      </c>
      <c r="AH32" s="16">
        <v>251.09044216999999</v>
      </c>
      <c r="AI32" s="16">
        <v>252.56508099999999</v>
      </c>
      <c r="AJ32" s="16">
        <v>252.61389700000001</v>
      </c>
      <c r="AK32" s="16">
        <v>227.17441099999999</v>
      </c>
      <c r="AL32" s="16">
        <v>252.63340099999999</v>
      </c>
      <c r="AM32" s="16">
        <v>224.87886632999999</v>
      </c>
      <c r="AN32" s="16">
        <v>225.539401</v>
      </c>
      <c r="AO32" s="16">
        <v>239.728711</v>
      </c>
      <c r="AP32" s="16">
        <v>228.50545399999999</v>
      </c>
      <c r="AQ32" s="16">
        <v>224.688412</v>
      </c>
      <c r="AR32" s="16">
        <v>225.642831</v>
      </c>
      <c r="AS32" s="16">
        <v>230.538285</v>
      </c>
      <c r="AT32" s="16">
        <v>242.13833500000001</v>
      </c>
      <c r="AU32" s="16">
        <v>242.13833500000001</v>
      </c>
      <c r="AV32" s="16">
        <v>244.84009499999999</v>
      </c>
      <c r="AW32" s="16">
        <v>234.91192599999999</v>
      </c>
      <c r="AX32" s="16">
        <v>237.42946900000001</v>
      </c>
      <c r="AY32" s="16">
        <v>237.775103</v>
      </c>
      <c r="AZ32" s="16">
        <v>255.13793899999999</v>
      </c>
      <c r="BA32" s="16">
        <v>228.64994100000001</v>
      </c>
      <c r="BB32" s="16">
        <v>227.32596799999999</v>
      </c>
      <c r="BC32" s="16">
        <v>226.07728700000001</v>
      </c>
      <c r="BD32" s="16">
        <v>226.31484775000001</v>
      </c>
      <c r="BE32" s="16">
        <v>225.296401</v>
      </c>
      <c r="BF32" s="16">
        <v>227.18360000000001</v>
      </c>
      <c r="BG32" s="16">
        <v>243.10161500000001</v>
      </c>
      <c r="BH32" s="16">
        <v>245.24781100000001</v>
      </c>
      <c r="BI32" s="16">
        <v>245.24781100000001</v>
      </c>
      <c r="BJ32" s="16">
        <v>245.24781100000001</v>
      </c>
      <c r="BK32" s="16">
        <v>229.72977599999999</v>
      </c>
      <c r="BL32" s="16">
        <v>229.72977599999999</v>
      </c>
      <c r="BM32" s="16">
        <v>246.374618</v>
      </c>
      <c r="BN32" s="16">
        <v>245.59102300000001</v>
      </c>
      <c r="BO32" s="16">
        <v>231.495237</v>
      </c>
      <c r="BP32" s="16">
        <v>228.85821200000001</v>
      </c>
      <c r="BQ32" s="16">
        <v>247.22473500000001</v>
      </c>
      <c r="BR32" s="16">
        <v>227.17441099999999</v>
      </c>
      <c r="BS32" s="16">
        <v>227.22620677</v>
      </c>
      <c r="BT32" s="16">
        <v>235.45722599999999</v>
      </c>
      <c r="BU32" s="16">
        <v>243.63524649999999</v>
      </c>
      <c r="BV32" s="16">
        <v>240.36433360999999</v>
      </c>
      <c r="BW32" s="16">
        <v>254.627655</v>
      </c>
      <c r="BX32" s="16">
        <v>240.234644</v>
      </c>
      <c r="BY32" s="16">
        <v>232.249326</v>
      </c>
      <c r="BZ32" s="16">
        <v>232.43077400000001</v>
      </c>
      <c r="CA32" s="16">
        <v>256.36605700000001</v>
      </c>
      <c r="CB32" s="16">
        <v>254.29107200000001</v>
      </c>
      <c r="CC32" s="16">
        <v>230.86634900000001</v>
      </c>
      <c r="CD32" s="16">
        <v>244.44299699999999</v>
      </c>
      <c r="CE32" s="16">
        <v>242.63616400000001</v>
      </c>
      <c r="CF32" s="16">
        <v>250.78928400000001</v>
      </c>
      <c r="CG32" s="16">
        <v>233.505876</v>
      </c>
      <c r="CH32" s="16">
        <v>254.627655</v>
      </c>
      <c r="CI32" s="16">
        <v>227.50390300000001</v>
      </c>
      <c r="CJ32" s="16">
        <v>228.43359799999999</v>
      </c>
      <c r="CK32" s="16">
        <v>233.47308699999999</v>
      </c>
      <c r="CL32" s="16">
        <v>259.98927900000001</v>
      </c>
      <c r="CM32" s="16">
        <v>259.98927900000001</v>
      </c>
      <c r="CN32" s="16">
        <v>255.44318000000001</v>
      </c>
      <c r="CO32" s="16">
        <v>253.340452</v>
      </c>
      <c r="CP32" s="16">
        <v>256.316439</v>
      </c>
      <c r="CQ32" s="16">
        <v>238.823803</v>
      </c>
      <c r="CR32" s="16">
        <v>244.835115</v>
      </c>
      <c r="CS32" s="16">
        <v>250.5156188</v>
      </c>
      <c r="CT32" s="16">
        <v>229.50006400000001</v>
      </c>
      <c r="CU32" s="16">
        <v>227.04782</v>
      </c>
      <c r="CV32" s="16">
        <v>245.89575271000001</v>
      </c>
      <c r="CW32" s="16">
        <v>243.71816200000001</v>
      </c>
      <c r="CX32" s="16">
        <v>231.81749400000001</v>
      </c>
      <c r="CY32" s="16">
        <v>259.46041215999998</v>
      </c>
      <c r="CZ32" s="16">
        <v>227.79269600000001</v>
      </c>
      <c r="DA32" s="16">
        <v>229.71041099999999</v>
      </c>
      <c r="DB32" s="16">
        <v>230.380042</v>
      </c>
      <c r="DC32" s="16">
        <v>232.22784799999999</v>
      </c>
      <c r="DD32" s="16">
        <v>243.76389499999999</v>
      </c>
      <c r="DE32" s="16">
        <v>244.433998</v>
      </c>
      <c r="DF32" s="16">
        <v>240.234644</v>
      </c>
      <c r="DG32" s="16">
        <v>239.26337100000001</v>
      </c>
      <c r="DH32" s="16">
        <v>231.57961499999999</v>
      </c>
      <c r="DI32" s="16">
        <v>232.43077400000001</v>
      </c>
      <c r="DJ32" s="16">
        <v>232.21199350000001</v>
      </c>
      <c r="DK32" s="16">
        <v>239.91545199999999</v>
      </c>
      <c r="DL32" s="16">
        <v>264.29106840999998</v>
      </c>
      <c r="DM32" s="16">
        <v>249.687974</v>
      </c>
      <c r="DN32" s="16">
        <v>248.61840100000001</v>
      </c>
      <c r="DO32" s="16">
        <v>224.34993266999999</v>
      </c>
      <c r="DP32" s="16">
        <v>255.394396</v>
      </c>
      <c r="DQ32" s="16">
        <v>253.65051800000001</v>
      </c>
      <c r="DR32" s="16">
        <v>250.72942800000001</v>
      </c>
      <c r="DS32" s="16">
        <v>224.58818400000001</v>
      </c>
      <c r="DT32" s="16">
        <v>253.38484600000001</v>
      </c>
      <c r="DU32" s="16">
        <v>225.46274399999999</v>
      </c>
      <c r="DV32" s="16">
        <v>226.38611</v>
      </c>
      <c r="DW32" s="16">
        <v>237.200897</v>
      </c>
      <c r="DX32" s="16">
        <v>241.263248</v>
      </c>
      <c r="DY32" s="16">
        <v>242.023686</v>
      </c>
      <c r="DZ32" s="16">
        <v>229.11310499999999</v>
      </c>
      <c r="EA32" s="16">
        <v>224.23131000000001</v>
      </c>
      <c r="EB32" s="16">
        <v>224.23131000000001</v>
      </c>
      <c r="EC32" s="16">
        <v>229.19285135000001</v>
      </c>
      <c r="ED32" s="16">
        <v>234.254367</v>
      </c>
      <c r="EE32" s="16">
        <v>234.863392</v>
      </c>
      <c r="EF32" s="16">
        <v>228.505124</v>
      </c>
      <c r="EG32" s="16">
        <v>229.32518200000001</v>
      </c>
      <c r="EH32" s="16">
        <v>258.81926800000002</v>
      </c>
      <c r="EI32" s="16">
        <v>239.64395400000001</v>
      </c>
      <c r="EJ32" s="16">
        <v>259.64377115000002</v>
      </c>
      <c r="EK32" s="16">
        <v>231.695986</v>
      </c>
      <c r="EL32" s="16">
        <v>231.695986</v>
      </c>
      <c r="EM32" s="16">
        <v>228.38581099999999</v>
      </c>
      <c r="EN32" s="16">
        <v>239.43917200000001</v>
      </c>
      <c r="EO32" s="16">
        <v>240.437769</v>
      </c>
      <c r="EP32" s="16">
        <v>240.234644</v>
      </c>
      <c r="EQ32" s="16">
        <v>230.34037549999999</v>
      </c>
      <c r="ER32" s="16">
        <v>233.60451800000001</v>
      </c>
      <c r="ES32" s="16">
        <v>255.19201100000001</v>
      </c>
      <c r="ET32" s="16">
        <v>227.784572</v>
      </c>
      <c r="EU32" s="16">
        <v>228.487404</v>
      </c>
      <c r="EV32" s="16">
        <v>238.41652905999999</v>
      </c>
      <c r="EW32" s="16">
        <v>230.04416800000001</v>
      </c>
      <c r="EX32" s="16">
        <v>229.27659299999999</v>
      </c>
      <c r="EY32" s="16">
        <v>229.69103999999999</v>
      </c>
      <c r="EZ32" s="16">
        <v>244.214337</v>
      </c>
      <c r="FA32" s="16">
        <v>246.43763899999999</v>
      </c>
      <c r="FB32" s="16">
        <v>234.63662099999999</v>
      </c>
      <c r="FC32" s="16">
        <v>231.91395900000001</v>
      </c>
      <c r="FD32" s="16">
        <v>239.831547</v>
      </c>
      <c r="FE32" s="16">
        <v>240.049948</v>
      </c>
      <c r="FF32" s="16">
        <v>240.14148800000001</v>
      </c>
      <c r="FG32" s="16">
        <v>268.01269772000001</v>
      </c>
      <c r="FH32" s="16">
        <v>242.32441700000001</v>
      </c>
      <c r="FI32" s="16">
        <v>256.27450800000003</v>
      </c>
      <c r="FJ32" s="16">
        <v>232.25418999999999</v>
      </c>
      <c r="FK32" s="16">
        <v>274.62840333000003</v>
      </c>
      <c r="FL32" s="16">
        <v>255.19451308000001</v>
      </c>
      <c r="FM32" s="16">
        <v>257.32775500000002</v>
      </c>
      <c r="FN32" s="16">
        <v>219.783051</v>
      </c>
      <c r="FO32" s="16">
        <v>220.930497</v>
      </c>
      <c r="FP32" s="16">
        <v>229.850561</v>
      </c>
      <c r="FQ32" s="16">
        <v>233.50937300000001</v>
      </c>
      <c r="FR32" s="16">
        <v>256.39553910000001</v>
      </c>
      <c r="FS32" s="16">
        <v>255.42046199999999</v>
      </c>
      <c r="FT32" s="16">
        <v>256.36605700000001</v>
      </c>
      <c r="FU32" s="16">
        <v>237.84501900000001</v>
      </c>
      <c r="FV32" s="16">
        <v>237.84501900000001</v>
      </c>
      <c r="FW32" s="16">
        <v>287.24591099999998</v>
      </c>
      <c r="FX32" s="16">
        <v>287.24591099999998</v>
      </c>
      <c r="FY32" s="16">
        <v>284.17943400000001</v>
      </c>
      <c r="FZ32" s="16">
        <v>247.24693099999999</v>
      </c>
      <c r="GA32" s="16">
        <v>246.954059</v>
      </c>
      <c r="GB32" s="16">
        <v>230.432084</v>
      </c>
      <c r="GC32" s="16">
        <v>230.44405399999999</v>
      </c>
      <c r="GD32" s="16">
        <v>245.46497202</v>
      </c>
      <c r="GE32" s="16">
        <v>242.69478699999999</v>
      </c>
      <c r="GF32" s="16">
        <v>247.494676</v>
      </c>
      <c r="GG32" s="16">
        <v>254.32292100000001</v>
      </c>
      <c r="GH32" s="16">
        <v>254.554101</v>
      </c>
      <c r="GI32" s="16">
        <v>236.007755</v>
      </c>
      <c r="GJ32" s="16">
        <v>224.376848</v>
      </c>
      <c r="GK32" s="16">
        <v>236.36785599999999</v>
      </c>
      <c r="GL32" s="16">
        <v>239.26337100000001</v>
      </c>
      <c r="GM32" s="16">
        <v>258.69000667</v>
      </c>
      <c r="GN32" s="16">
        <v>246.416946</v>
      </c>
      <c r="GO32" s="16">
        <v>258.69000667</v>
      </c>
      <c r="GP32" s="16">
        <v>237.84501900000001</v>
      </c>
      <c r="GQ32" s="16">
        <v>229.86219</v>
      </c>
      <c r="GR32" s="16">
        <v>237.33187799999999</v>
      </c>
      <c r="GS32" s="16">
        <v>238.98305300000001</v>
      </c>
      <c r="GT32" s="16">
        <v>227.60101599999999</v>
      </c>
      <c r="GU32" s="16">
        <v>229.15165400000001</v>
      </c>
      <c r="GV32" s="16">
        <v>231.51242500000001</v>
      </c>
      <c r="GW32" s="16">
        <v>231.70529099999999</v>
      </c>
      <c r="GX32" s="16">
        <v>252.093975</v>
      </c>
      <c r="GY32" s="16">
        <v>241.27829600000001</v>
      </c>
      <c r="GZ32" s="16">
        <v>240.24900700000001</v>
      </c>
      <c r="HA32" s="16">
        <v>240.04618500000001</v>
      </c>
      <c r="HB32" s="16">
        <v>231.51242500000001</v>
      </c>
      <c r="HC32" s="16">
        <v>230.647032</v>
      </c>
      <c r="HD32" s="16">
        <v>231.51242500000001</v>
      </c>
      <c r="HE32" s="16">
        <v>237.435678</v>
      </c>
      <c r="HF32" s="16">
        <v>254.77284</v>
      </c>
      <c r="HG32" s="16">
        <v>255.19201100000001</v>
      </c>
      <c r="HH32" s="16">
        <v>255.19201100000001</v>
      </c>
      <c r="HI32" s="16">
        <v>255.19201100000001</v>
      </c>
      <c r="HJ32" s="16">
        <v>244.58039099999999</v>
      </c>
      <c r="HK32" s="16">
        <v>250.620001</v>
      </c>
      <c r="HL32" s="16">
        <v>249.91233500000001</v>
      </c>
      <c r="HM32" s="16">
        <v>259.26322399999998</v>
      </c>
      <c r="HN32" s="16">
        <v>244.37174200000001</v>
      </c>
      <c r="HO32" s="16">
        <v>249.530655</v>
      </c>
      <c r="HP32" s="16">
        <v>242.57481297999999</v>
      </c>
      <c r="HQ32" s="16">
        <v>256.58328</v>
      </c>
      <c r="HR32" s="16">
        <v>233.52650550000001</v>
      </c>
      <c r="HS32" s="16">
        <v>234.248649</v>
      </c>
      <c r="HT32" s="16">
        <v>240.09073100000001</v>
      </c>
      <c r="HU32" s="16">
        <v>229.72977599999999</v>
      </c>
      <c r="HV32" s="16">
        <v>236.98724795000001</v>
      </c>
      <c r="HW32" s="16">
        <v>226.0026575</v>
      </c>
      <c r="HX32" s="16">
        <v>226.751734</v>
      </c>
      <c r="HY32" s="16">
        <v>264.00242940999999</v>
      </c>
      <c r="HZ32" s="16">
        <v>234.00036800000001</v>
      </c>
      <c r="IA32" s="16">
        <v>257.53122999999999</v>
      </c>
    </row>
    <row r="33" spans="1:235" s="4" customFormat="1" x14ac:dyDescent="0.2">
      <c r="A33" s="2"/>
      <c r="B33" s="10">
        <v>46203.625</v>
      </c>
      <c r="C33" s="16">
        <v>283.69158467</v>
      </c>
      <c r="D33" s="16">
        <v>269.44984499999998</v>
      </c>
      <c r="E33" s="16">
        <v>271.51163300000002</v>
      </c>
      <c r="F33" s="16">
        <v>270.988428</v>
      </c>
      <c r="G33" s="16">
        <v>270.67184700000001</v>
      </c>
      <c r="H33" s="16">
        <v>254.46419599999999</v>
      </c>
      <c r="I33" s="16">
        <v>268.97922299999999</v>
      </c>
      <c r="J33" s="16">
        <v>267.84450600000002</v>
      </c>
      <c r="K33" s="16">
        <v>269.83984700000002</v>
      </c>
      <c r="L33" s="16">
        <v>252.983644</v>
      </c>
      <c r="M33" s="16">
        <v>278.21259099999997</v>
      </c>
      <c r="N33" s="16">
        <v>277.91211700000002</v>
      </c>
      <c r="O33" s="16">
        <v>277.13465500000001</v>
      </c>
      <c r="P33" s="16">
        <v>291.272268</v>
      </c>
      <c r="Q33" s="16">
        <v>267.63085583999998</v>
      </c>
      <c r="R33" s="16">
        <v>270.48345399999999</v>
      </c>
      <c r="S33" s="16">
        <v>268.16488099999998</v>
      </c>
      <c r="T33" s="16">
        <v>286.86575099999999</v>
      </c>
      <c r="U33" s="16">
        <v>253.75605049999999</v>
      </c>
      <c r="V33" s="16">
        <v>254.98559</v>
      </c>
      <c r="W33" s="16">
        <v>281.58616999999998</v>
      </c>
      <c r="X33" s="16">
        <v>259.528211</v>
      </c>
      <c r="Y33" s="16">
        <v>253.27604199999999</v>
      </c>
      <c r="Z33" s="16">
        <v>256.63548400000002</v>
      </c>
      <c r="AA33" s="16">
        <v>276.122027</v>
      </c>
      <c r="AB33" s="16">
        <v>249.863302</v>
      </c>
      <c r="AC33" s="16">
        <v>255.61075399999999</v>
      </c>
      <c r="AD33" s="16">
        <v>260.23728399999999</v>
      </c>
      <c r="AE33" s="16">
        <v>258.67440199999999</v>
      </c>
      <c r="AF33" s="16">
        <v>256.32337999999999</v>
      </c>
      <c r="AG33" s="16">
        <v>280.49277024999998</v>
      </c>
      <c r="AH33" s="16">
        <v>279.52703091000001</v>
      </c>
      <c r="AI33" s="16">
        <v>281.20781299999999</v>
      </c>
      <c r="AJ33" s="16">
        <v>281.23211700000002</v>
      </c>
      <c r="AK33" s="16">
        <v>253.05079000000001</v>
      </c>
      <c r="AL33" s="16">
        <v>281.62411100000003</v>
      </c>
      <c r="AM33" s="16">
        <v>250.45062232999999</v>
      </c>
      <c r="AN33" s="16">
        <v>251.12435500000001</v>
      </c>
      <c r="AO33" s="16">
        <v>266.62652700000001</v>
      </c>
      <c r="AP33" s="16">
        <v>254.511762</v>
      </c>
      <c r="AQ33" s="16">
        <v>250.53617</v>
      </c>
      <c r="AR33" s="16">
        <v>251.597959</v>
      </c>
      <c r="AS33" s="16">
        <v>256.89216099999999</v>
      </c>
      <c r="AT33" s="16">
        <v>269.48502300000001</v>
      </c>
      <c r="AU33" s="16">
        <v>269.48502300000001</v>
      </c>
      <c r="AV33" s="16">
        <v>272.42559899999998</v>
      </c>
      <c r="AW33" s="16">
        <v>261.60202900000002</v>
      </c>
      <c r="AX33" s="16">
        <v>264.672191</v>
      </c>
      <c r="AY33" s="16">
        <v>265.05013100000002</v>
      </c>
      <c r="AZ33" s="16">
        <v>283.354287</v>
      </c>
      <c r="BA33" s="16">
        <v>254.57971000000001</v>
      </c>
      <c r="BB33" s="16">
        <v>253.09636</v>
      </c>
      <c r="BC33" s="16">
        <v>251.74105399999999</v>
      </c>
      <c r="BD33" s="16">
        <v>251.96778399999999</v>
      </c>
      <c r="BE33" s="16">
        <v>250.81898899999999</v>
      </c>
      <c r="BF33" s="16">
        <v>252.93792400000001</v>
      </c>
      <c r="BG33" s="16">
        <v>270.57437199999998</v>
      </c>
      <c r="BH33" s="16">
        <v>272.87887799999999</v>
      </c>
      <c r="BI33" s="16">
        <v>272.87887799999999</v>
      </c>
      <c r="BJ33" s="16">
        <v>272.87887799999999</v>
      </c>
      <c r="BK33" s="16">
        <v>254.48289299999999</v>
      </c>
      <c r="BL33" s="16">
        <v>254.932286</v>
      </c>
      <c r="BM33" s="16">
        <v>275.29916200000002</v>
      </c>
      <c r="BN33" s="16">
        <v>274.20475499999998</v>
      </c>
      <c r="BO33" s="16">
        <v>257.473299</v>
      </c>
      <c r="BP33" s="16">
        <v>254.57685499999999</v>
      </c>
      <c r="BQ33" s="16">
        <v>275.04725500000001</v>
      </c>
      <c r="BR33" s="16">
        <v>252.996771</v>
      </c>
      <c r="BS33" s="16">
        <v>253.05445426</v>
      </c>
      <c r="BT33" s="16">
        <v>262.02520500000003</v>
      </c>
      <c r="BU33" s="16">
        <v>271.89921500000003</v>
      </c>
      <c r="BV33" s="16">
        <v>267.24977402000002</v>
      </c>
      <c r="BW33" s="16">
        <v>282.57009299999999</v>
      </c>
      <c r="BX33" s="16">
        <v>266.970189</v>
      </c>
      <c r="BY33" s="16">
        <v>258.22600399999999</v>
      </c>
      <c r="BZ33" s="16">
        <v>258.42882300000002</v>
      </c>
      <c r="CA33" s="16">
        <v>285.55809099999999</v>
      </c>
      <c r="CB33" s="16">
        <v>283.41536500000001</v>
      </c>
      <c r="CC33" s="16">
        <v>256.83750700000002</v>
      </c>
      <c r="CD33" s="16">
        <v>272.04668900000001</v>
      </c>
      <c r="CE33" s="16">
        <v>270.022673</v>
      </c>
      <c r="CF33" s="16">
        <v>279.46311500000002</v>
      </c>
      <c r="CG33" s="16">
        <v>259.25989099999998</v>
      </c>
      <c r="CH33" s="16">
        <v>282.57009299999999</v>
      </c>
      <c r="CI33" s="16">
        <v>253.306951</v>
      </c>
      <c r="CJ33" s="16">
        <v>254.33944399999999</v>
      </c>
      <c r="CK33" s="16">
        <v>259.27986900000002</v>
      </c>
      <c r="CL33" s="16">
        <v>289.44284900000002</v>
      </c>
      <c r="CM33" s="16">
        <v>289.44284900000002</v>
      </c>
      <c r="CN33" s="16">
        <v>287.83950800000002</v>
      </c>
      <c r="CO33" s="16">
        <v>281.91200500000002</v>
      </c>
      <c r="CP33" s="16">
        <v>285.248783</v>
      </c>
      <c r="CQ33" s="16">
        <v>266.19688400000001</v>
      </c>
      <c r="CR33" s="16">
        <v>273.20736900000003</v>
      </c>
      <c r="CS33" s="16">
        <v>279.33936197999998</v>
      </c>
      <c r="CT33" s="16">
        <v>252.961625</v>
      </c>
      <c r="CU33" s="16">
        <v>252.65712400000001</v>
      </c>
      <c r="CV33" s="16">
        <v>274.38666129000001</v>
      </c>
      <c r="CW33" s="16">
        <v>271.77542099999999</v>
      </c>
      <c r="CX33" s="16">
        <v>257.84168799999998</v>
      </c>
      <c r="CY33" s="16">
        <v>288.74494546</v>
      </c>
      <c r="CZ33" s="16">
        <v>253.53197299999999</v>
      </c>
      <c r="DA33" s="16">
        <v>256.98594066999999</v>
      </c>
      <c r="DB33" s="16">
        <v>257.42320000000001</v>
      </c>
      <c r="DC33" s="16">
        <v>258.03645999999998</v>
      </c>
      <c r="DD33" s="16">
        <v>270.75603699999999</v>
      </c>
      <c r="DE33" s="16">
        <v>271.49116900000001</v>
      </c>
      <c r="DF33" s="16">
        <v>266.970189</v>
      </c>
      <c r="DG33" s="16">
        <v>265.923723</v>
      </c>
      <c r="DH33" s="16">
        <v>257.463684</v>
      </c>
      <c r="DI33" s="16">
        <v>258.42882300000002</v>
      </c>
      <c r="DJ33" s="16">
        <v>258.58273650000001</v>
      </c>
      <c r="DK33" s="16">
        <v>266.56461300000001</v>
      </c>
      <c r="DL33" s="16">
        <v>294.56067423000002</v>
      </c>
      <c r="DM33" s="16">
        <v>277.90065299999998</v>
      </c>
      <c r="DN33" s="16">
        <v>276.66805900000003</v>
      </c>
      <c r="DO33" s="16">
        <v>249.76623266999999</v>
      </c>
      <c r="DP33" s="16">
        <v>287.79015199999998</v>
      </c>
      <c r="DQ33" s="16">
        <v>283.204024</v>
      </c>
      <c r="DR33" s="16">
        <v>279.57323100000002</v>
      </c>
      <c r="DS33" s="16">
        <v>250.28412</v>
      </c>
      <c r="DT33" s="16">
        <v>283.051221</v>
      </c>
      <c r="DU33" s="16">
        <v>251.02214900000001</v>
      </c>
      <c r="DV33" s="16">
        <v>252.050074</v>
      </c>
      <c r="DW33" s="16">
        <v>264.28145699999999</v>
      </c>
      <c r="DX33" s="16">
        <v>268.04500100000001</v>
      </c>
      <c r="DY33" s="16">
        <v>268.86089399999997</v>
      </c>
      <c r="DZ33" s="16">
        <v>254.77551600000001</v>
      </c>
      <c r="EA33" s="16">
        <v>249.74589800000001</v>
      </c>
      <c r="EB33" s="16">
        <v>249.74589800000001</v>
      </c>
      <c r="EC33" s="16">
        <v>255.73631584</v>
      </c>
      <c r="ED33" s="16">
        <v>260.02438100000001</v>
      </c>
      <c r="EE33" s="16">
        <v>260.71121799999997</v>
      </c>
      <c r="EF33" s="16">
        <v>254.48388499999999</v>
      </c>
      <c r="EG33" s="16">
        <v>255.411798</v>
      </c>
      <c r="EH33" s="16">
        <v>289.27823899999999</v>
      </c>
      <c r="EI33" s="16">
        <v>267.16197499999998</v>
      </c>
      <c r="EJ33" s="16">
        <v>288.94899964000001</v>
      </c>
      <c r="EK33" s="16">
        <v>258.200805</v>
      </c>
      <c r="EL33" s="16">
        <v>258.200805</v>
      </c>
      <c r="EM33" s="16">
        <v>254.16612000000001</v>
      </c>
      <c r="EN33" s="16">
        <v>266.09787299999999</v>
      </c>
      <c r="EO33" s="16">
        <v>267.18547699999999</v>
      </c>
      <c r="EP33" s="16">
        <v>266.970189</v>
      </c>
      <c r="EQ33" s="16">
        <v>256.19240600000001</v>
      </c>
      <c r="ER33" s="16">
        <v>259.34771499999999</v>
      </c>
      <c r="ES33" s="16">
        <v>287.718636</v>
      </c>
      <c r="ET33" s="16">
        <v>253.61949300000001</v>
      </c>
      <c r="EU33" s="16">
        <v>254.39935700000001</v>
      </c>
      <c r="EV33" s="16">
        <v>265.49742429000003</v>
      </c>
      <c r="EW33" s="16">
        <v>256.24669599999999</v>
      </c>
      <c r="EX33" s="16">
        <v>255.359407</v>
      </c>
      <c r="EY33" s="16">
        <v>255.792461</v>
      </c>
      <c r="EZ33" s="16">
        <v>272.51042699999999</v>
      </c>
      <c r="FA33" s="16">
        <v>274.39459499999998</v>
      </c>
      <c r="FB33" s="16">
        <v>261.68059</v>
      </c>
      <c r="FC33" s="16">
        <v>258.57463999999999</v>
      </c>
      <c r="FD33" s="16">
        <v>267.62995100000001</v>
      </c>
      <c r="FE33" s="16">
        <v>267.73153300000001</v>
      </c>
      <c r="FF33" s="16">
        <v>267.77412099999998</v>
      </c>
      <c r="FG33" s="16">
        <v>299.25066883</v>
      </c>
      <c r="FH33" s="16">
        <v>270.26510000000002</v>
      </c>
      <c r="FI33" s="16">
        <v>287.03419100000002</v>
      </c>
      <c r="FJ33" s="16">
        <v>258.65464600000001</v>
      </c>
      <c r="FK33" s="16">
        <v>306.27418640000002</v>
      </c>
      <c r="FL33" s="16">
        <v>285.18140270999999</v>
      </c>
      <c r="FM33" s="16">
        <v>288.01551000000001</v>
      </c>
      <c r="FN33" s="16">
        <v>244.649935</v>
      </c>
      <c r="FO33" s="16">
        <v>245.933876</v>
      </c>
      <c r="FP33" s="16">
        <v>255.981019</v>
      </c>
      <c r="FQ33" s="16">
        <v>259.34626400000002</v>
      </c>
      <c r="FR33" s="16">
        <v>285.59093017999999</v>
      </c>
      <c r="FS33" s="16">
        <v>284.52498200000002</v>
      </c>
      <c r="FT33" s="16">
        <v>285.55809099999999</v>
      </c>
      <c r="FU33" s="16">
        <v>264.35756099999998</v>
      </c>
      <c r="FV33" s="16">
        <v>264.35756099999998</v>
      </c>
      <c r="FW33" s="16">
        <v>321.55874999999997</v>
      </c>
      <c r="FX33" s="16">
        <v>321.55874999999997</v>
      </c>
      <c r="FY33" s="16">
        <v>318.11831000000001</v>
      </c>
      <c r="FZ33" s="16">
        <v>275.04171400000001</v>
      </c>
      <c r="GA33" s="16">
        <v>274.72026899999997</v>
      </c>
      <c r="GB33" s="16">
        <v>255.67417699999999</v>
      </c>
      <c r="GC33" s="16">
        <v>255.86609799999999</v>
      </c>
      <c r="GD33" s="16">
        <v>273.67278479999999</v>
      </c>
      <c r="GE33" s="16">
        <v>270.08155799999997</v>
      </c>
      <c r="GF33" s="16">
        <v>276.13460300000003</v>
      </c>
      <c r="GG33" s="16">
        <v>281.81437799999998</v>
      </c>
      <c r="GH33" s="16">
        <v>282.387744</v>
      </c>
      <c r="GI33" s="16">
        <v>262.87722500000001</v>
      </c>
      <c r="GJ33" s="16">
        <v>249.77278433000001</v>
      </c>
      <c r="GK33" s="16">
        <v>262.692477</v>
      </c>
      <c r="GL33" s="16">
        <v>265.923723</v>
      </c>
      <c r="GM33" s="16">
        <v>287.88758657</v>
      </c>
      <c r="GN33" s="16">
        <v>274.67564599999997</v>
      </c>
      <c r="GO33" s="16">
        <v>287.88758657</v>
      </c>
      <c r="GP33" s="16">
        <v>264.35756099999998</v>
      </c>
      <c r="GQ33" s="16">
        <v>255.90834100000001</v>
      </c>
      <c r="GR33" s="16">
        <v>263.80519500000003</v>
      </c>
      <c r="GS33" s="16">
        <v>265.33796100000001</v>
      </c>
      <c r="GT33" s="16">
        <v>253.243191</v>
      </c>
      <c r="GU33" s="16">
        <v>255.44571400000001</v>
      </c>
      <c r="GV33" s="16">
        <v>257.79850399999998</v>
      </c>
      <c r="GW33" s="16">
        <v>257.77124900000001</v>
      </c>
      <c r="GX33" s="16">
        <v>281.14308699999998</v>
      </c>
      <c r="GY33" s="16">
        <v>268.57840399999998</v>
      </c>
      <c r="GZ33" s="16">
        <v>267.11866300000003</v>
      </c>
      <c r="HA33" s="16">
        <v>266.85270400000002</v>
      </c>
      <c r="HB33" s="16">
        <v>257.79850399999998</v>
      </c>
      <c r="HC33" s="16">
        <v>256.89341899999999</v>
      </c>
      <c r="HD33" s="16">
        <v>257.79850399999998</v>
      </c>
      <c r="HE33" s="16">
        <v>263.92095799999998</v>
      </c>
      <c r="HF33" s="16">
        <v>287.24906499999997</v>
      </c>
      <c r="HG33" s="16">
        <v>287.718636</v>
      </c>
      <c r="HH33" s="16">
        <v>287.718636</v>
      </c>
      <c r="HI33" s="16">
        <v>287.718636</v>
      </c>
      <c r="HJ33" s="16">
        <v>272.80943300000001</v>
      </c>
      <c r="HK33" s="16">
        <v>278.714855</v>
      </c>
      <c r="HL33" s="16">
        <v>277.91813999999999</v>
      </c>
      <c r="HM33" s="16">
        <v>289.20281699999998</v>
      </c>
      <c r="HN33" s="16">
        <v>271.36193600000001</v>
      </c>
      <c r="HO33" s="16">
        <v>278.34296999999998</v>
      </c>
      <c r="HP33" s="16">
        <v>270.39290333000002</v>
      </c>
      <c r="HQ33" s="16">
        <v>287.93922800000001</v>
      </c>
      <c r="HR33" s="16">
        <v>260.05288400000001</v>
      </c>
      <c r="HS33" s="16">
        <v>260.85807</v>
      </c>
      <c r="HT33" s="16">
        <v>267.895805</v>
      </c>
      <c r="HU33" s="16">
        <v>255.46587600000001</v>
      </c>
      <c r="HV33" s="16">
        <v>264.14982995999998</v>
      </c>
      <c r="HW33" s="16">
        <v>251.986358</v>
      </c>
      <c r="HX33" s="16">
        <v>252.80490499999999</v>
      </c>
      <c r="HY33" s="16">
        <v>293.20440538999998</v>
      </c>
      <c r="HZ33" s="16">
        <v>260.58312799999999</v>
      </c>
      <c r="IA33" s="16">
        <v>290.30166500000001</v>
      </c>
    </row>
    <row r="34" spans="1:235" s="4" customFormat="1" x14ac:dyDescent="0.2">
      <c r="A34" s="2"/>
      <c r="B34" s="10">
        <v>46203.645833333336</v>
      </c>
      <c r="C34" s="16">
        <v>273.78590485000001</v>
      </c>
      <c r="D34" s="16">
        <v>261.46959700000002</v>
      </c>
      <c r="E34" s="16">
        <v>263.483834</v>
      </c>
      <c r="F34" s="16">
        <v>262.955128</v>
      </c>
      <c r="G34" s="16">
        <v>262.65803199999999</v>
      </c>
      <c r="H34" s="16">
        <v>247.14590799999999</v>
      </c>
      <c r="I34" s="16">
        <v>261.99014899999997</v>
      </c>
      <c r="J34" s="16">
        <v>260.86564700000002</v>
      </c>
      <c r="K34" s="16">
        <v>262.81383199999999</v>
      </c>
      <c r="L34" s="16">
        <v>246.43704399999999</v>
      </c>
      <c r="M34" s="16">
        <v>270.09316699999999</v>
      </c>
      <c r="N34" s="16">
        <v>270.40024099999999</v>
      </c>
      <c r="O34" s="16">
        <v>269.46761299999997</v>
      </c>
      <c r="P34" s="16">
        <v>281.75844499999999</v>
      </c>
      <c r="Q34" s="16">
        <v>258.33946702999998</v>
      </c>
      <c r="R34" s="16">
        <v>263.49202700000001</v>
      </c>
      <c r="S34" s="16">
        <v>260.88227699999999</v>
      </c>
      <c r="T34" s="16">
        <v>277.48524900000001</v>
      </c>
      <c r="U34" s="16">
        <v>242.686905</v>
      </c>
      <c r="V34" s="16">
        <v>244.06070600000001</v>
      </c>
      <c r="W34" s="16">
        <v>271.88699400000002</v>
      </c>
      <c r="X34" s="16">
        <v>251.76065399999999</v>
      </c>
      <c r="Y34" s="16">
        <v>245.619519</v>
      </c>
      <c r="Z34" s="16">
        <v>248.99956299999999</v>
      </c>
      <c r="AA34" s="16">
        <v>268.72292299999998</v>
      </c>
      <c r="AB34" s="16">
        <v>243.09602799999999</v>
      </c>
      <c r="AC34" s="16">
        <v>250.33707799999999</v>
      </c>
      <c r="AD34" s="16">
        <v>252.35101700000001</v>
      </c>
      <c r="AE34" s="16">
        <v>250.91838300000001</v>
      </c>
      <c r="AF34" s="16">
        <v>248.771558</v>
      </c>
      <c r="AG34" s="16">
        <v>270.55197924999999</v>
      </c>
      <c r="AH34" s="16">
        <v>269.54315333</v>
      </c>
      <c r="AI34" s="16">
        <v>271.12066900000002</v>
      </c>
      <c r="AJ34" s="16">
        <v>271.11776300000002</v>
      </c>
      <c r="AK34" s="16">
        <v>245.574727</v>
      </c>
      <c r="AL34" s="16">
        <v>272.44691599999999</v>
      </c>
      <c r="AM34" s="16">
        <v>243.39836867</v>
      </c>
      <c r="AN34" s="16">
        <v>244.06813600000001</v>
      </c>
      <c r="AO34" s="16">
        <v>259.638237</v>
      </c>
      <c r="AP34" s="16">
        <v>247.019768</v>
      </c>
      <c r="AQ34" s="16">
        <v>243.074758</v>
      </c>
      <c r="AR34" s="16">
        <v>244.10605000000001</v>
      </c>
      <c r="AS34" s="16">
        <v>251.00458</v>
      </c>
      <c r="AT34" s="16">
        <v>262.00870099999997</v>
      </c>
      <c r="AU34" s="16">
        <v>262.00870099999997</v>
      </c>
      <c r="AV34" s="16">
        <v>265.07188100000002</v>
      </c>
      <c r="AW34" s="16">
        <v>253.69956500000001</v>
      </c>
      <c r="AX34" s="16">
        <v>253.185666</v>
      </c>
      <c r="AY34" s="16">
        <v>254.14147600000001</v>
      </c>
      <c r="AZ34" s="16">
        <v>273.314728</v>
      </c>
      <c r="BA34" s="16">
        <v>247.06455199999999</v>
      </c>
      <c r="BB34" s="16">
        <v>245.71996799999999</v>
      </c>
      <c r="BC34" s="16">
        <v>244.4136805</v>
      </c>
      <c r="BD34" s="16">
        <v>244.61969625</v>
      </c>
      <c r="BE34" s="16">
        <v>243.682941</v>
      </c>
      <c r="BF34" s="16">
        <v>245.56568899999999</v>
      </c>
      <c r="BG34" s="16">
        <v>263.22002500000002</v>
      </c>
      <c r="BH34" s="16">
        <v>265.516075</v>
      </c>
      <c r="BI34" s="16">
        <v>265.516075</v>
      </c>
      <c r="BJ34" s="16">
        <v>265.516075</v>
      </c>
      <c r="BK34" s="16">
        <v>246.59883300000001</v>
      </c>
      <c r="BL34" s="16">
        <v>247.18495100000001</v>
      </c>
      <c r="BM34" s="16">
        <v>265.70175999999998</v>
      </c>
      <c r="BN34" s="16">
        <v>264.84501299999999</v>
      </c>
      <c r="BO34" s="16">
        <v>253.42273800000001</v>
      </c>
      <c r="BP34" s="16">
        <v>249.76748599999999</v>
      </c>
      <c r="BQ34" s="16">
        <v>267.75707</v>
      </c>
      <c r="BR34" s="16">
        <v>245.553754</v>
      </c>
      <c r="BS34" s="16">
        <v>245.60974026</v>
      </c>
      <c r="BT34" s="16">
        <v>255.017414</v>
      </c>
      <c r="BU34" s="16">
        <v>263.56769574999998</v>
      </c>
      <c r="BV34" s="16">
        <v>263.85387463000001</v>
      </c>
      <c r="BW34" s="16">
        <v>272.51521300000002</v>
      </c>
      <c r="BX34" s="16">
        <v>259.872567</v>
      </c>
      <c r="BY34" s="16">
        <v>254.94736499999999</v>
      </c>
      <c r="BZ34" s="16">
        <v>255.14501000000001</v>
      </c>
      <c r="CA34" s="16">
        <v>277.30941200000001</v>
      </c>
      <c r="CB34" s="16">
        <v>273.76263499999999</v>
      </c>
      <c r="CC34" s="16">
        <v>252.205882</v>
      </c>
      <c r="CD34" s="16">
        <v>264.69841400000001</v>
      </c>
      <c r="CE34" s="16">
        <v>262.71331099999998</v>
      </c>
      <c r="CF34" s="16">
        <v>269.72787799999998</v>
      </c>
      <c r="CG34" s="16">
        <v>252.034178</v>
      </c>
      <c r="CH34" s="16">
        <v>272.51521300000002</v>
      </c>
      <c r="CI34" s="16">
        <v>245.82986332999999</v>
      </c>
      <c r="CJ34" s="16">
        <v>246.83147199999999</v>
      </c>
      <c r="CK34" s="16">
        <v>251.85844399999999</v>
      </c>
      <c r="CL34" s="16">
        <v>279.456999</v>
      </c>
      <c r="CM34" s="16">
        <v>279.456999</v>
      </c>
      <c r="CN34" s="16">
        <v>277.80623600000001</v>
      </c>
      <c r="CO34" s="16">
        <v>272.03195199999999</v>
      </c>
      <c r="CP34" s="16">
        <v>275.29618399999998</v>
      </c>
      <c r="CQ34" s="16">
        <v>257.03438299999999</v>
      </c>
      <c r="CR34" s="16">
        <v>264.82424200000003</v>
      </c>
      <c r="CS34" s="16">
        <v>271.09792768</v>
      </c>
      <c r="CT34" s="16">
        <v>245.425927</v>
      </c>
      <c r="CU34" s="16">
        <v>246.82673700000001</v>
      </c>
      <c r="CV34" s="16">
        <v>265.81062301999998</v>
      </c>
      <c r="CW34" s="16">
        <v>263.88871899999998</v>
      </c>
      <c r="CX34" s="16">
        <v>250.17005599999999</v>
      </c>
      <c r="CY34" s="16">
        <v>281.00759141999998</v>
      </c>
      <c r="CZ34" s="16">
        <v>246.486278</v>
      </c>
      <c r="DA34" s="16">
        <v>248.94606899999999</v>
      </c>
      <c r="DB34" s="16">
        <v>249.470958</v>
      </c>
      <c r="DC34" s="16">
        <v>253.95147800000001</v>
      </c>
      <c r="DD34" s="16">
        <v>263.65716400000002</v>
      </c>
      <c r="DE34" s="16">
        <v>264.358248</v>
      </c>
      <c r="DF34" s="16">
        <v>259.872567</v>
      </c>
      <c r="DG34" s="16">
        <v>258.83143799999999</v>
      </c>
      <c r="DH34" s="16">
        <v>254.18276</v>
      </c>
      <c r="DI34" s="16">
        <v>255.14501000000001</v>
      </c>
      <c r="DJ34" s="16">
        <v>250.89112900000001</v>
      </c>
      <c r="DK34" s="16">
        <v>259.58886899999999</v>
      </c>
      <c r="DL34" s="16">
        <v>284.52835062000003</v>
      </c>
      <c r="DM34" s="16">
        <v>270.39246400000002</v>
      </c>
      <c r="DN34" s="16">
        <v>269.14027499999997</v>
      </c>
      <c r="DO34" s="16">
        <v>242.65743266999999</v>
      </c>
      <c r="DP34" s="16">
        <v>277.74652099999997</v>
      </c>
      <c r="DQ34" s="16">
        <v>273.43176799999998</v>
      </c>
      <c r="DR34" s="16">
        <v>269.66399200000001</v>
      </c>
      <c r="DS34" s="16">
        <v>242.782139</v>
      </c>
      <c r="DT34" s="16">
        <v>273.28877699999998</v>
      </c>
      <c r="DU34" s="16">
        <v>243.69994500000001</v>
      </c>
      <c r="DV34" s="16">
        <v>244.701019</v>
      </c>
      <c r="DW34" s="16">
        <v>255.87657999999999</v>
      </c>
      <c r="DX34" s="16">
        <v>260.94992300000001</v>
      </c>
      <c r="DY34" s="16">
        <v>261.74629099999999</v>
      </c>
      <c r="DZ34" s="16">
        <v>247.95692</v>
      </c>
      <c r="EA34" s="16">
        <v>242.39964800000001</v>
      </c>
      <c r="EB34" s="16">
        <v>242.39964800000001</v>
      </c>
      <c r="EC34" s="16">
        <v>247.93111046000001</v>
      </c>
      <c r="ED34" s="16">
        <v>252.754952</v>
      </c>
      <c r="EE34" s="16">
        <v>253.403299</v>
      </c>
      <c r="EF34" s="16">
        <v>246.91652099999999</v>
      </c>
      <c r="EG34" s="16">
        <v>247.814865</v>
      </c>
      <c r="EH34" s="16">
        <v>281.011886</v>
      </c>
      <c r="EI34" s="16">
        <v>258.06725299999999</v>
      </c>
      <c r="EJ34" s="16">
        <v>281.20617766999999</v>
      </c>
      <c r="EK34" s="16">
        <v>252.27339900000001</v>
      </c>
      <c r="EL34" s="16">
        <v>252.27339900000001</v>
      </c>
      <c r="EM34" s="16">
        <v>248.323824</v>
      </c>
      <c r="EN34" s="16">
        <v>259.00630899999999</v>
      </c>
      <c r="EO34" s="16">
        <v>260.10797300000002</v>
      </c>
      <c r="EP34" s="16">
        <v>259.872567</v>
      </c>
      <c r="EQ34" s="16">
        <v>248.421381</v>
      </c>
      <c r="ER34" s="16">
        <v>252.895667</v>
      </c>
      <c r="ES34" s="16">
        <v>277.68945300000001</v>
      </c>
      <c r="ET34" s="16">
        <v>246.129999</v>
      </c>
      <c r="EU34" s="16">
        <v>246.88901999999999</v>
      </c>
      <c r="EV34" s="16">
        <v>257.45601212000003</v>
      </c>
      <c r="EW34" s="16">
        <v>248.753333</v>
      </c>
      <c r="EX34" s="16">
        <v>247.85409200000001</v>
      </c>
      <c r="EY34" s="16">
        <v>248.35525699999999</v>
      </c>
      <c r="EZ34" s="16">
        <v>263.99303099999997</v>
      </c>
      <c r="FA34" s="16">
        <v>266.63674200000003</v>
      </c>
      <c r="FB34" s="16">
        <v>253.92097000000001</v>
      </c>
      <c r="FC34" s="16">
        <v>250.88230200000001</v>
      </c>
      <c r="FD34" s="16">
        <v>258.15143499999999</v>
      </c>
      <c r="FE34" s="16">
        <v>258.56528600000001</v>
      </c>
      <c r="FF34" s="16">
        <v>258.73869100000002</v>
      </c>
      <c r="FG34" s="16">
        <v>290.26609816000001</v>
      </c>
      <c r="FH34" s="16">
        <v>262.33135600000003</v>
      </c>
      <c r="FI34" s="16">
        <v>277.11041899999998</v>
      </c>
      <c r="FJ34" s="16">
        <v>250.91779199999999</v>
      </c>
      <c r="FK34" s="16">
        <v>295.56642068999997</v>
      </c>
      <c r="FL34" s="16">
        <v>275.20305110999999</v>
      </c>
      <c r="FM34" s="16">
        <v>277.94387799999998</v>
      </c>
      <c r="FN34" s="16">
        <v>237.620552</v>
      </c>
      <c r="FO34" s="16">
        <v>238.882372</v>
      </c>
      <c r="FP34" s="16">
        <v>248.58843899999999</v>
      </c>
      <c r="FQ34" s="16">
        <v>251.94253800000001</v>
      </c>
      <c r="FR34" s="16">
        <v>277.34130257999999</v>
      </c>
      <c r="FS34" s="16">
        <v>276.29274800000002</v>
      </c>
      <c r="FT34" s="16">
        <v>277.30941200000001</v>
      </c>
      <c r="FU34" s="16">
        <v>257.26309900000001</v>
      </c>
      <c r="FV34" s="16">
        <v>257.26309900000001</v>
      </c>
      <c r="FW34" s="16">
        <v>312.61159300000003</v>
      </c>
      <c r="FX34" s="16">
        <v>312.61159300000003</v>
      </c>
      <c r="FY34" s="16">
        <v>309.241736</v>
      </c>
      <c r="FZ34" s="16">
        <v>267.559844</v>
      </c>
      <c r="GA34" s="16">
        <v>267.25489599999997</v>
      </c>
      <c r="GB34" s="16">
        <v>250.15413699999999</v>
      </c>
      <c r="GC34" s="16">
        <v>250.3048</v>
      </c>
      <c r="GD34" s="16">
        <v>264.45117446</v>
      </c>
      <c r="GE34" s="16">
        <v>262.775597</v>
      </c>
      <c r="GF34" s="16">
        <v>267.77892500000002</v>
      </c>
      <c r="GG34" s="16">
        <v>271.70383099999998</v>
      </c>
      <c r="GH34" s="16">
        <v>272.31944499999997</v>
      </c>
      <c r="GI34" s="16">
        <v>256.55789099999998</v>
      </c>
      <c r="GJ34" s="16">
        <v>243.00799067</v>
      </c>
      <c r="GK34" s="16">
        <v>255.78955099999999</v>
      </c>
      <c r="GL34" s="16">
        <v>258.83143799999999</v>
      </c>
      <c r="GM34" s="16">
        <v>280.17320675000002</v>
      </c>
      <c r="GN34" s="16">
        <v>266.65286200000003</v>
      </c>
      <c r="GO34" s="16">
        <v>280.17320675000002</v>
      </c>
      <c r="GP34" s="16">
        <v>257.26309900000001</v>
      </c>
      <c r="GQ34" s="16">
        <v>248.48854</v>
      </c>
      <c r="GR34" s="16">
        <v>256.76561400000003</v>
      </c>
      <c r="GS34" s="16">
        <v>257.92135400000001</v>
      </c>
      <c r="GT34" s="16">
        <v>245.734712</v>
      </c>
      <c r="GU34" s="16">
        <v>247.905733</v>
      </c>
      <c r="GV34" s="16">
        <v>250.13678300000001</v>
      </c>
      <c r="GW34" s="16">
        <v>250.81393199999999</v>
      </c>
      <c r="GX34" s="16">
        <v>271.313939</v>
      </c>
      <c r="GY34" s="16">
        <v>261.27292799999998</v>
      </c>
      <c r="GZ34" s="16">
        <v>259.976271</v>
      </c>
      <c r="HA34" s="16">
        <v>259.70674400000001</v>
      </c>
      <c r="HB34" s="16">
        <v>250.13678300000001</v>
      </c>
      <c r="HC34" s="16">
        <v>249.20028099999999</v>
      </c>
      <c r="HD34" s="16">
        <v>250.13678300000001</v>
      </c>
      <c r="HE34" s="16">
        <v>256.87657000000002</v>
      </c>
      <c r="HF34" s="16">
        <v>277.24141100000003</v>
      </c>
      <c r="HG34" s="16">
        <v>277.68945300000001</v>
      </c>
      <c r="HH34" s="16">
        <v>277.68945300000001</v>
      </c>
      <c r="HI34" s="16">
        <v>277.68945300000001</v>
      </c>
      <c r="HJ34" s="16">
        <v>264.74353100000002</v>
      </c>
      <c r="HK34" s="16">
        <v>271.41341699999998</v>
      </c>
      <c r="HL34" s="16">
        <v>270.599965</v>
      </c>
      <c r="HM34" s="16">
        <v>281.040009</v>
      </c>
      <c r="HN34" s="16">
        <v>264.276228</v>
      </c>
      <c r="HO34" s="16">
        <v>268.80791499999998</v>
      </c>
      <c r="HP34" s="16">
        <v>262.49521057999999</v>
      </c>
      <c r="HQ34" s="16">
        <v>277.94802499999997</v>
      </c>
      <c r="HR34" s="16">
        <v>252.17880450000001</v>
      </c>
      <c r="HS34" s="16">
        <v>252.961446</v>
      </c>
      <c r="HT34" s="16">
        <v>259.719201</v>
      </c>
      <c r="HU34" s="16">
        <v>247.880641</v>
      </c>
      <c r="HV34" s="16">
        <v>255.05778859</v>
      </c>
      <c r="HW34" s="16">
        <v>244.57285200000001</v>
      </c>
      <c r="HX34" s="16">
        <v>245.36397500000001</v>
      </c>
      <c r="HY34" s="16">
        <v>282.84740040000003</v>
      </c>
      <c r="HZ34" s="16">
        <v>252.665491</v>
      </c>
      <c r="IA34" s="16">
        <v>280.24118299999998</v>
      </c>
    </row>
    <row r="35" spans="1:235" s="4" customFormat="1" x14ac:dyDescent="0.2">
      <c r="A35" s="2"/>
      <c r="B35" s="10">
        <v>46203.666666666664</v>
      </c>
      <c r="C35" s="16">
        <v>276.79702875999999</v>
      </c>
      <c r="D35" s="16">
        <v>264.16669300000001</v>
      </c>
      <c r="E35" s="16">
        <v>266.19319400000001</v>
      </c>
      <c r="F35" s="16">
        <v>265.672121</v>
      </c>
      <c r="G35" s="16">
        <v>265.36041499999999</v>
      </c>
      <c r="H35" s="16">
        <v>248.627702</v>
      </c>
      <c r="I35" s="16">
        <v>265.57932699999998</v>
      </c>
      <c r="J35" s="16">
        <v>264.44332300000002</v>
      </c>
      <c r="K35" s="16">
        <v>266.40849300000002</v>
      </c>
      <c r="L35" s="16">
        <v>247.93086700000001</v>
      </c>
      <c r="M35" s="16">
        <v>272.89599099999998</v>
      </c>
      <c r="N35" s="16">
        <v>272.01697000000001</v>
      </c>
      <c r="O35" s="16">
        <v>270.86819500000001</v>
      </c>
      <c r="P35" s="16">
        <v>284.86644799999999</v>
      </c>
      <c r="Q35" s="16">
        <v>260.78860049999997</v>
      </c>
      <c r="R35" s="16">
        <v>266.75741599999998</v>
      </c>
      <c r="S35" s="16">
        <v>263.32279699999998</v>
      </c>
      <c r="T35" s="16">
        <v>280.51444400000003</v>
      </c>
      <c r="U35" s="16">
        <v>244.113733</v>
      </c>
      <c r="V35" s="16">
        <v>245.56250499999999</v>
      </c>
      <c r="W35" s="16">
        <v>274.77448900000002</v>
      </c>
      <c r="X35" s="16">
        <v>253.24141299999999</v>
      </c>
      <c r="Y35" s="16">
        <v>247.03270800000001</v>
      </c>
      <c r="Z35" s="16">
        <v>250.37795199999999</v>
      </c>
      <c r="AA35" s="16">
        <v>271.686733</v>
      </c>
      <c r="AB35" s="16">
        <v>244.345215</v>
      </c>
      <c r="AC35" s="16">
        <v>251.80176599999999</v>
      </c>
      <c r="AD35" s="16">
        <v>253.97490199999999</v>
      </c>
      <c r="AE35" s="16">
        <v>252.37673799999999</v>
      </c>
      <c r="AF35" s="16">
        <v>250.51567499999999</v>
      </c>
      <c r="AG35" s="16">
        <v>273.70531299999999</v>
      </c>
      <c r="AH35" s="16">
        <v>272.68326538999997</v>
      </c>
      <c r="AI35" s="16">
        <v>274.31818900000002</v>
      </c>
      <c r="AJ35" s="16">
        <v>274.27370000000002</v>
      </c>
      <c r="AK35" s="16">
        <v>247.40843799999999</v>
      </c>
      <c r="AL35" s="16">
        <v>275.37170300000002</v>
      </c>
      <c r="AM35" s="16">
        <v>244.232101</v>
      </c>
      <c r="AN35" s="16">
        <v>245.06746100000001</v>
      </c>
      <c r="AO35" s="16">
        <v>263.30381999999997</v>
      </c>
      <c r="AP35" s="16">
        <v>248.51788999999999</v>
      </c>
      <c r="AQ35" s="16">
        <v>244.84357399999999</v>
      </c>
      <c r="AR35" s="16">
        <v>245.880585</v>
      </c>
      <c r="AS35" s="16">
        <v>257.767785</v>
      </c>
      <c r="AT35" s="16">
        <v>265.54992299999998</v>
      </c>
      <c r="AU35" s="16">
        <v>265.54992299999998</v>
      </c>
      <c r="AV35" s="16">
        <v>268.540077</v>
      </c>
      <c r="AW35" s="16">
        <v>255.25709499999999</v>
      </c>
      <c r="AX35" s="16">
        <v>257.34742599999998</v>
      </c>
      <c r="AY35" s="16">
        <v>257.88789400000002</v>
      </c>
      <c r="AZ35" s="16">
        <v>276.802391</v>
      </c>
      <c r="BA35" s="16">
        <v>248.62938700000001</v>
      </c>
      <c r="BB35" s="16">
        <v>247.251833</v>
      </c>
      <c r="BC35" s="16">
        <v>245.87171900000001</v>
      </c>
      <c r="BD35" s="16">
        <v>246.1433495</v>
      </c>
      <c r="BE35" s="16">
        <v>245.16068000000001</v>
      </c>
      <c r="BF35" s="16">
        <v>247.095619</v>
      </c>
      <c r="BG35" s="16">
        <v>266.74868600000002</v>
      </c>
      <c r="BH35" s="16">
        <v>268.98828300000002</v>
      </c>
      <c r="BI35" s="16">
        <v>268.98828300000002</v>
      </c>
      <c r="BJ35" s="16">
        <v>268.98828300000002</v>
      </c>
      <c r="BK35" s="16">
        <v>247.61143100000001</v>
      </c>
      <c r="BL35" s="16">
        <v>248.360646</v>
      </c>
      <c r="BM35" s="16">
        <v>268.01009499999998</v>
      </c>
      <c r="BN35" s="16">
        <v>267.12728800000002</v>
      </c>
      <c r="BO35" s="16">
        <v>254.83988099999999</v>
      </c>
      <c r="BP35" s="16">
        <v>251.11845299999999</v>
      </c>
      <c r="BQ35" s="16">
        <v>270.11085700000001</v>
      </c>
      <c r="BR35" s="16">
        <v>247.456796</v>
      </c>
      <c r="BS35" s="16">
        <v>247.51321615000001</v>
      </c>
      <c r="BT35" s="16">
        <v>257.17107800000002</v>
      </c>
      <c r="BU35" s="16">
        <v>266.06718799999999</v>
      </c>
      <c r="BV35" s="16">
        <v>265.30095657999999</v>
      </c>
      <c r="BW35" s="16">
        <v>276.104399</v>
      </c>
      <c r="BX35" s="16">
        <v>263.172484</v>
      </c>
      <c r="BY35" s="16">
        <v>256.34548100000001</v>
      </c>
      <c r="BZ35" s="16">
        <v>256.544329</v>
      </c>
      <c r="CA35" s="16">
        <v>280.12161300000002</v>
      </c>
      <c r="CB35" s="16">
        <v>277.32361600000002</v>
      </c>
      <c r="CC35" s="16">
        <v>253.64330200000001</v>
      </c>
      <c r="CD35" s="16">
        <v>267.21672699999999</v>
      </c>
      <c r="CE35" s="16">
        <v>265.18496299999998</v>
      </c>
      <c r="CF35" s="16">
        <v>273.42559699999998</v>
      </c>
      <c r="CG35" s="16">
        <v>254.12741299999999</v>
      </c>
      <c r="CH35" s="16">
        <v>276.104399</v>
      </c>
      <c r="CI35" s="16">
        <v>247.38253700000001</v>
      </c>
      <c r="CJ35" s="16">
        <v>248.394013</v>
      </c>
      <c r="CK35" s="16">
        <v>253.796009</v>
      </c>
      <c r="CL35" s="16">
        <v>283.38268799999997</v>
      </c>
      <c r="CM35" s="16">
        <v>283.38268799999997</v>
      </c>
      <c r="CN35" s="16">
        <v>280.33518500000002</v>
      </c>
      <c r="CO35" s="16">
        <v>275.34888999999998</v>
      </c>
      <c r="CP35" s="16">
        <v>278.73976800000003</v>
      </c>
      <c r="CQ35" s="16">
        <v>259.52660900000001</v>
      </c>
      <c r="CR35" s="16">
        <v>267.31163299999997</v>
      </c>
      <c r="CS35" s="16">
        <v>273.67798105999998</v>
      </c>
      <c r="CT35" s="16">
        <v>246.97673399999999</v>
      </c>
      <c r="CU35" s="16">
        <v>248.134064</v>
      </c>
      <c r="CV35" s="16">
        <v>266.20839596000002</v>
      </c>
      <c r="CW35" s="16">
        <v>266.17966699999999</v>
      </c>
      <c r="CX35" s="16">
        <v>251.65639899999999</v>
      </c>
      <c r="CY35" s="16">
        <v>284.10689200000002</v>
      </c>
      <c r="CZ35" s="16">
        <v>247.822441</v>
      </c>
      <c r="DA35" s="16">
        <v>249.89045899999999</v>
      </c>
      <c r="DB35" s="16">
        <v>250.573554</v>
      </c>
      <c r="DC35" s="16">
        <v>255.370147</v>
      </c>
      <c r="DD35" s="16">
        <v>267.07153899999997</v>
      </c>
      <c r="DE35" s="16">
        <v>267.74322599999999</v>
      </c>
      <c r="DF35" s="16">
        <v>263.172484</v>
      </c>
      <c r="DG35" s="16">
        <v>262.11125800000002</v>
      </c>
      <c r="DH35" s="16">
        <v>255.59942799999999</v>
      </c>
      <c r="DI35" s="16">
        <v>256.544329</v>
      </c>
      <c r="DJ35" s="16">
        <v>252.41716550000001</v>
      </c>
      <c r="DK35" s="16">
        <v>263.31423699999999</v>
      </c>
      <c r="DL35" s="16">
        <v>288.22936720000001</v>
      </c>
      <c r="DM35" s="16">
        <v>272.351698</v>
      </c>
      <c r="DN35" s="16">
        <v>271.07201099999997</v>
      </c>
      <c r="DO35" s="16">
        <v>244.12724767</v>
      </c>
      <c r="DP35" s="16">
        <v>280.319772</v>
      </c>
      <c r="DQ35" s="16">
        <v>276.17921799999999</v>
      </c>
      <c r="DR35" s="16">
        <v>272.430477</v>
      </c>
      <c r="DS35" s="16">
        <v>244.820224</v>
      </c>
      <c r="DT35" s="16">
        <v>275.96674899999999</v>
      </c>
      <c r="DU35" s="16">
        <v>245.222386</v>
      </c>
      <c r="DV35" s="16">
        <v>246.228129</v>
      </c>
      <c r="DW35" s="16">
        <v>257.95902599999999</v>
      </c>
      <c r="DX35" s="16">
        <v>264.31474900000001</v>
      </c>
      <c r="DY35" s="16">
        <v>265.13400200000001</v>
      </c>
      <c r="DZ35" s="16">
        <v>250.154417</v>
      </c>
      <c r="EA35" s="16">
        <v>243.874405</v>
      </c>
      <c r="EB35" s="16">
        <v>243.874405</v>
      </c>
      <c r="EC35" s="16">
        <v>250.02930799000001</v>
      </c>
      <c r="ED35" s="16">
        <v>254.75797499999999</v>
      </c>
      <c r="EE35" s="16">
        <v>255.425533</v>
      </c>
      <c r="EF35" s="16">
        <v>247.941734</v>
      </c>
      <c r="EG35" s="16">
        <v>248.99261999999999</v>
      </c>
      <c r="EH35" s="16">
        <v>281.81183900000002</v>
      </c>
      <c r="EI35" s="16">
        <v>260.49431299999998</v>
      </c>
      <c r="EJ35" s="16">
        <v>284.30766849000003</v>
      </c>
      <c r="EK35" s="16">
        <v>259.06040300000001</v>
      </c>
      <c r="EL35" s="16">
        <v>259.06040300000001</v>
      </c>
      <c r="EM35" s="16">
        <v>249.651647</v>
      </c>
      <c r="EN35" s="16">
        <v>262.30348099999998</v>
      </c>
      <c r="EO35" s="16">
        <v>263.420613</v>
      </c>
      <c r="EP35" s="16">
        <v>263.172484</v>
      </c>
      <c r="EQ35" s="16">
        <v>249.96936349999999</v>
      </c>
      <c r="ER35" s="16">
        <v>254.76153500000001</v>
      </c>
      <c r="ES35" s="16">
        <v>280.27287799999999</v>
      </c>
      <c r="ET35" s="16">
        <v>247.691745</v>
      </c>
      <c r="EU35" s="16">
        <v>248.45327399999999</v>
      </c>
      <c r="EV35" s="16">
        <v>259.04978294</v>
      </c>
      <c r="EW35" s="16">
        <v>250.27329599999999</v>
      </c>
      <c r="EX35" s="16">
        <v>249.36720299999999</v>
      </c>
      <c r="EY35" s="16">
        <v>249.80668</v>
      </c>
      <c r="EZ35" s="16">
        <v>264.38808399999999</v>
      </c>
      <c r="FA35" s="16">
        <v>266.44103899999999</v>
      </c>
      <c r="FB35" s="16">
        <v>255.63270800000001</v>
      </c>
      <c r="FC35" s="16">
        <v>252.69444999999999</v>
      </c>
      <c r="FD35" s="16">
        <v>260.40772600000003</v>
      </c>
      <c r="FE35" s="16">
        <v>260.90689600000002</v>
      </c>
      <c r="FF35" s="16">
        <v>261.11602099999999</v>
      </c>
      <c r="FG35" s="16">
        <v>292.88395545999998</v>
      </c>
      <c r="FH35" s="16">
        <v>265.01394099999999</v>
      </c>
      <c r="FI35" s="16">
        <v>279.75781799999999</v>
      </c>
      <c r="FJ35" s="16">
        <v>252.505797</v>
      </c>
      <c r="FK35" s="16">
        <v>298.15547348000001</v>
      </c>
      <c r="FL35" s="16">
        <v>277.61382120000002</v>
      </c>
      <c r="FM35" s="16">
        <v>280.786607</v>
      </c>
      <c r="FN35" s="16">
        <v>239.00462099999999</v>
      </c>
      <c r="FO35" s="16">
        <v>240.28599700000001</v>
      </c>
      <c r="FP35" s="16">
        <v>250.05914200000001</v>
      </c>
      <c r="FQ35" s="16">
        <v>253.91018700000001</v>
      </c>
      <c r="FR35" s="16">
        <v>280.15382699000003</v>
      </c>
      <c r="FS35" s="16">
        <v>279.09740599999998</v>
      </c>
      <c r="FT35" s="16">
        <v>280.12161300000002</v>
      </c>
      <c r="FU35" s="16">
        <v>260.48064699999998</v>
      </c>
      <c r="FV35" s="16">
        <v>260.48064699999998</v>
      </c>
      <c r="FW35" s="16">
        <v>313.35866700000003</v>
      </c>
      <c r="FX35" s="16">
        <v>313.35866700000003</v>
      </c>
      <c r="FY35" s="16">
        <v>310.00054</v>
      </c>
      <c r="FZ35" s="16">
        <v>269.66851400000002</v>
      </c>
      <c r="GA35" s="16">
        <v>269.395599</v>
      </c>
      <c r="GB35" s="16">
        <v>251.71288899999999</v>
      </c>
      <c r="GC35" s="16">
        <v>251.36342400000001</v>
      </c>
      <c r="GD35" s="16">
        <v>266.86761295999997</v>
      </c>
      <c r="GE35" s="16">
        <v>265.24355400000002</v>
      </c>
      <c r="GF35" s="16">
        <v>270.41898400000002</v>
      </c>
      <c r="GG35" s="16">
        <v>275.46879799999999</v>
      </c>
      <c r="GH35" s="16">
        <v>275.95102100000003</v>
      </c>
      <c r="GI35" s="16">
        <v>261.76849399999998</v>
      </c>
      <c r="GJ35" s="16">
        <v>244.25655233000001</v>
      </c>
      <c r="GK35" s="16">
        <v>259.766975</v>
      </c>
      <c r="GL35" s="16">
        <v>262.11125800000002</v>
      </c>
      <c r="GM35" s="16">
        <v>283.26330468999998</v>
      </c>
      <c r="GN35" s="16">
        <v>267.51969300000002</v>
      </c>
      <c r="GO35" s="16">
        <v>283.26330468999998</v>
      </c>
      <c r="GP35" s="16">
        <v>260.48064699999998</v>
      </c>
      <c r="GQ35" s="16">
        <v>249.96660800000001</v>
      </c>
      <c r="GR35" s="16">
        <v>260.19772599999999</v>
      </c>
      <c r="GS35" s="16">
        <v>259.97796899999997</v>
      </c>
      <c r="GT35" s="16">
        <v>247.22557599999999</v>
      </c>
      <c r="GU35" s="16">
        <v>249.63783699999999</v>
      </c>
      <c r="GV35" s="16">
        <v>251.60234600000001</v>
      </c>
      <c r="GW35" s="16">
        <v>253.01021499999999</v>
      </c>
      <c r="GX35" s="16">
        <v>273.69054899999998</v>
      </c>
      <c r="GY35" s="16">
        <v>264.80758400000002</v>
      </c>
      <c r="GZ35" s="16">
        <v>263.24884700000001</v>
      </c>
      <c r="HA35" s="16">
        <v>262.85363100000001</v>
      </c>
      <c r="HB35" s="16">
        <v>251.60234600000001</v>
      </c>
      <c r="HC35" s="16">
        <v>250.663084</v>
      </c>
      <c r="HD35" s="16">
        <v>251.60234600000001</v>
      </c>
      <c r="HE35" s="16">
        <v>260.29645799999997</v>
      </c>
      <c r="HF35" s="16">
        <v>279.82273099999998</v>
      </c>
      <c r="HG35" s="16">
        <v>280.27287799999999</v>
      </c>
      <c r="HH35" s="16">
        <v>280.27287799999999</v>
      </c>
      <c r="HI35" s="16">
        <v>280.27287799999999</v>
      </c>
      <c r="HJ35" s="16">
        <v>267.617006</v>
      </c>
      <c r="HK35" s="16">
        <v>273.54375900000002</v>
      </c>
      <c r="HL35" s="16">
        <v>272.771501</v>
      </c>
      <c r="HM35" s="16">
        <v>283.70628499999998</v>
      </c>
      <c r="HN35" s="16">
        <v>267.89239900000001</v>
      </c>
      <c r="HO35" s="16">
        <v>271.29694999999998</v>
      </c>
      <c r="HP35" s="16">
        <v>263.34852595000001</v>
      </c>
      <c r="HQ35" s="16">
        <v>280.57965100000001</v>
      </c>
      <c r="HR35" s="16">
        <v>253.73770049999999</v>
      </c>
      <c r="HS35" s="16">
        <v>254.52811</v>
      </c>
      <c r="HT35" s="16">
        <v>261.91708599999998</v>
      </c>
      <c r="HU35" s="16">
        <v>249.24959899999999</v>
      </c>
      <c r="HV35" s="16">
        <v>257.53084938000001</v>
      </c>
      <c r="HW35" s="16">
        <v>246.30186499999999</v>
      </c>
      <c r="HX35" s="16">
        <v>247.09261000000001</v>
      </c>
      <c r="HY35" s="16">
        <v>286.44912650999999</v>
      </c>
      <c r="HZ35" s="16">
        <v>254.30025800000001</v>
      </c>
      <c r="IA35" s="16">
        <v>282.82462500000003</v>
      </c>
    </row>
    <row r="36" spans="1:235" s="4" customFormat="1" x14ac:dyDescent="0.2">
      <c r="A36" s="2"/>
      <c r="B36" s="10">
        <v>46203.6875</v>
      </c>
      <c r="C36" s="16">
        <v>256.91264973</v>
      </c>
      <c r="D36" s="16">
        <v>243.50343899999999</v>
      </c>
      <c r="E36" s="16">
        <v>245.36741900000001</v>
      </c>
      <c r="F36" s="16">
        <v>244.89504400000001</v>
      </c>
      <c r="G36" s="16">
        <v>244.607821</v>
      </c>
      <c r="H36" s="16">
        <v>230.921142</v>
      </c>
      <c r="I36" s="16">
        <v>251.587906</v>
      </c>
      <c r="J36" s="16">
        <v>250.51493500000001</v>
      </c>
      <c r="K36" s="16">
        <v>252.38723300000001</v>
      </c>
      <c r="L36" s="16">
        <v>230.27088599999999</v>
      </c>
      <c r="M36" s="16">
        <v>251.47897599999999</v>
      </c>
      <c r="N36" s="16">
        <v>253.22994</v>
      </c>
      <c r="O36" s="16">
        <v>251.373109</v>
      </c>
      <c r="P36" s="16">
        <v>263.87745699999999</v>
      </c>
      <c r="Q36" s="16">
        <v>240.4344681</v>
      </c>
      <c r="R36" s="16">
        <v>252.655641</v>
      </c>
      <c r="S36" s="16">
        <v>246.549147</v>
      </c>
      <c r="T36" s="16">
        <v>260.05143399999997</v>
      </c>
      <c r="U36" s="16">
        <v>228.71927099999999</v>
      </c>
      <c r="V36" s="16">
        <v>229.83574100000001</v>
      </c>
      <c r="W36" s="16">
        <v>254.95103649999999</v>
      </c>
      <c r="X36" s="16">
        <v>235.038408</v>
      </c>
      <c r="Y36" s="16">
        <v>229.13429199999999</v>
      </c>
      <c r="Z36" s="16">
        <v>232.41009</v>
      </c>
      <c r="AA36" s="16">
        <v>255.13153800000001</v>
      </c>
      <c r="AB36" s="16">
        <v>226.88903400000001</v>
      </c>
      <c r="AC36" s="16">
        <v>233.83287999999999</v>
      </c>
      <c r="AD36" s="16">
        <v>235.79862499999999</v>
      </c>
      <c r="AE36" s="16">
        <v>234.28485000000001</v>
      </c>
      <c r="AF36" s="16">
        <v>230.84878699999999</v>
      </c>
      <c r="AG36" s="16">
        <v>254.19993625000001</v>
      </c>
      <c r="AH36" s="16">
        <v>253.29284422000001</v>
      </c>
      <c r="AI36" s="16">
        <v>254.883894</v>
      </c>
      <c r="AJ36" s="16">
        <v>254.80623199999999</v>
      </c>
      <c r="AK36" s="16">
        <v>228.448418</v>
      </c>
      <c r="AL36" s="16">
        <v>255.52305799999999</v>
      </c>
      <c r="AM36" s="16">
        <v>226.42202399999999</v>
      </c>
      <c r="AN36" s="16">
        <v>227.38656599999999</v>
      </c>
      <c r="AO36" s="16">
        <v>249.567804</v>
      </c>
      <c r="AP36" s="16">
        <v>230.00509500000001</v>
      </c>
      <c r="AQ36" s="16">
        <v>223.41995700000001</v>
      </c>
      <c r="AR36" s="16">
        <v>224.061802</v>
      </c>
      <c r="AS36" s="16">
        <v>249.726789</v>
      </c>
      <c r="AT36" s="16">
        <v>250.60019700000001</v>
      </c>
      <c r="AU36" s="16">
        <v>250.60019700000001</v>
      </c>
      <c r="AV36" s="16">
        <v>253.32862499999999</v>
      </c>
      <c r="AW36" s="16">
        <v>236.75255899999999</v>
      </c>
      <c r="AX36" s="16">
        <v>235.630728</v>
      </c>
      <c r="AY36" s="16">
        <v>236.66925800000001</v>
      </c>
      <c r="AZ36" s="16">
        <v>257.57080999999999</v>
      </c>
      <c r="BA36" s="16">
        <v>231.07407900000001</v>
      </c>
      <c r="BB36" s="16">
        <v>229.75046800000001</v>
      </c>
      <c r="BC36" s="16">
        <v>228.49094550000001</v>
      </c>
      <c r="BD36" s="16">
        <v>228.72125124999999</v>
      </c>
      <c r="BE36" s="16">
        <v>227.730268</v>
      </c>
      <c r="BF36" s="16">
        <v>229.605694</v>
      </c>
      <c r="BG36" s="16">
        <v>251.343054</v>
      </c>
      <c r="BH36" s="16">
        <v>253.76151999999999</v>
      </c>
      <c r="BI36" s="16">
        <v>253.76151999999999</v>
      </c>
      <c r="BJ36" s="16">
        <v>253.76151999999999</v>
      </c>
      <c r="BK36" s="16">
        <v>229.607733</v>
      </c>
      <c r="BL36" s="16">
        <v>230.44862699999999</v>
      </c>
      <c r="BM36" s="16">
        <v>248.599592</v>
      </c>
      <c r="BN36" s="16">
        <v>247.77966699999999</v>
      </c>
      <c r="BO36" s="16">
        <v>236.48866899999999</v>
      </c>
      <c r="BP36" s="16">
        <v>233.073689</v>
      </c>
      <c r="BQ36" s="16">
        <v>252.91218799999999</v>
      </c>
      <c r="BR36" s="16">
        <v>228.48625699999999</v>
      </c>
      <c r="BS36" s="16">
        <v>228.53835187000001</v>
      </c>
      <c r="BT36" s="16">
        <v>240.57648</v>
      </c>
      <c r="BU36" s="16">
        <v>246.7825775</v>
      </c>
      <c r="BV36" s="16">
        <v>246.17025720000001</v>
      </c>
      <c r="BW36" s="16">
        <v>257.07956799999999</v>
      </c>
      <c r="BX36" s="16">
        <v>249.12183300000001</v>
      </c>
      <c r="BY36" s="16">
        <v>237.861276</v>
      </c>
      <c r="BZ36" s="16">
        <v>238.04506499999999</v>
      </c>
      <c r="CA36" s="16">
        <v>258.07150300000001</v>
      </c>
      <c r="CB36" s="16">
        <v>258.01941099999999</v>
      </c>
      <c r="CC36" s="16">
        <v>235.42713599999999</v>
      </c>
      <c r="CD36" s="16">
        <v>250.18209300000001</v>
      </c>
      <c r="CE36" s="16">
        <v>248.27782099999999</v>
      </c>
      <c r="CF36" s="16">
        <v>254.47766100000001</v>
      </c>
      <c r="CG36" s="16">
        <v>237.64534800000001</v>
      </c>
      <c r="CH36" s="16">
        <v>257.07956799999999</v>
      </c>
      <c r="CI36" s="16">
        <v>229.91687332999999</v>
      </c>
      <c r="CJ36" s="16">
        <v>230.85562899999999</v>
      </c>
      <c r="CK36" s="16">
        <v>237.67955599999999</v>
      </c>
      <c r="CL36" s="16">
        <v>263.72385600000001</v>
      </c>
      <c r="CM36" s="16">
        <v>263.72385600000001</v>
      </c>
      <c r="CN36" s="16">
        <v>257.433605</v>
      </c>
      <c r="CO36" s="16">
        <v>256.00378599999999</v>
      </c>
      <c r="CP36" s="16">
        <v>259.15795600000001</v>
      </c>
      <c r="CQ36" s="16">
        <v>239.81040999999999</v>
      </c>
      <c r="CR36" s="16">
        <v>247.90032500000001</v>
      </c>
      <c r="CS36" s="16">
        <v>253.69281573999999</v>
      </c>
      <c r="CT36" s="16">
        <v>229.334903</v>
      </c>
      <c r="CU36" s="16">
        <v>230.35709399999999</v>
      </c>
      <c r="CV36" s="16">
        <v>245.91237437000001</v>
      </c>
      <c r="CW36" s="16">
        <v>245.316722</v>
      </c>
      <c r="CX36" s="16">
        <v>232.39886300000001</v>
      </c>
      <c r="CY36" s="16">
        <v>266.79487626000002</v>
      </c>
      <c r="CZ36" s="16">
        <v>229.735635</v>
      </c>
      <c r="DA36" s="16">
        <v>231.24087532999999</v>
      </c>
      <c r="DB36" s="16">
        <v>232.047124</v>
      </c>
      <c r="DC36" s="16">
        <v>236.92461800000001</v>
      </c>
      <c r="DD36" s="16">
        <v>253.00142500000001</v>
      </c>
      <c r="DE36" s="16">
        <v>253.566214</v>
      </c>
      <c r="DF36" s="16">
        <v>249.12183300000001</v>
      </c>
      <c r="DG36" s="16">
        <v>248.11855800000001</v>
      </c>
      <c r="DH36" s="16">
        <v>237.152975</v>
      </c>
      <c r="DI36" s="16">
        <v>238.04506499999999</v>
      </c>
      <c r="DJ36" s="16">
        <v>234.50835699999999</v>
      </c>
      <c r="DK36" s="16">
        <v>250.08439300000001</v>
      </c>
      <c r="DL36" s="16">
        <v>268.16602433999998</v>
      </c>
      <c r="DM36" s="16">
        <v>254.11070699999999</v>
      </c>
      <c r="DN36" s="16">
        <v>252.91283300000001</v>
      </c>
      <c r="DO36" s="16">
        <v>226.76277933</v>
      </c>
      <c r="DP36" s="16">
        <v>257.39590600000002</v>
      </c>
      <c r="DQ36" s="16">
        <v>255.855997</v>
      </c>
      <c r="DR36" s="16">
        <v>252.65155799999999</v>
      </c>
      <c r="DS36" s="16">
        <v>225.78143</v>
      </c>
      <c r="DT36" s="16">
        <v>255.558975</v>
      </c>
      <c r="DU36" s="16">
        <v>227.85560699999999</v>
      </c>
      <c r="DV36" s="16">
        <v>228.79466199999999</v>
      </c>
      <c r="DW36" s="16">
        <v>238.900598</v>
      </c>
      <c r="DX36" s="16">
        <v>250.41164599999999</v>
      </c>
      <c r="DY36" s="16">
        <v>251.28007600000001</v>
      </c>
      <c r="DZ36" s="16">
        <v>234.23560900000001</v>
      </c>
      <c r="EA36" s="16">
        <v>225.70736199999999</v>
      </c>
      <c r="EB36" s="16">
        <v>225.70736199999999</v>
      </c>
      <c r="EC36" s="16">
        <v>230.69375450000001</v>
      </c>
      <c r="ED36" s="16">
        <v>238.30660499999999</v>
      </c>
      <c r="EE36" s="16">
        <v>238.91199800000001</v>
      </c>
      <c r="EF36" s="16">
        <v>230.643587</v>
      </c>
      <c r="EG36" s="16">
        <v>231.405327</v>
      </c>
      <c r="EH36" s="16">
        <v>259.103793</v>
      </c>
      <c r="EI36" s="16">
        <v>240.79316600000001</v>
      </c>
      <c r="EJ36" s="16">
        <v>266.98341847</v>
      </c>
      <c r="EK36" s="16">
        <v>250.890871</v>
      </c>
      <c r="EL36" s="16">
        <v>250.890871</v>
      </c>
      <c r="EM36" s="16">
        <v>231.794162</v>
      </c>
      <c r="EN36" s="16">
        <v>248.32617200000001</v>
      </c>
      <c r="EO36" s="16">
        <v>249.40124399999999</v>
      </c>
      <c r="EP36" s="16">
        <v>249.12183300000001</v>
      </c>
      <c r="EQ36" s="16">
        <v>232.18875199999999</v>
      </c>
      <c r="ER36" s="16">
        <v>237.45374699999999</v>
      </c>
      <c r="ES36" s="16">
        <v>257.237099</v>
      </c>
      <c r="ET36" s="16">
        <v>230.20257899999999</v>
      </c>
      <c r="EU36" s="16">
        <v>230.91039000000001</v>
      </c>
      <c r="EV36" s="16">
        <v>240.30944030000001</v>
      </c>
      <c r="EW36" s="16">
        <v>231.65632500000001</v>
      </c>
      <c r="EX36" s="16">
        <v>230.79081199999999</v>
      </c>
      <c r="EY36" s="16">
        <v>231.56369100000001</v>
      </c>
      <c r="EZ36" s="16">
        <v>244.23084499999999</v>
      </c>
      <c r="FA36" s="16">
        <v>244.13520199999999</v>
      </c>
      <c r="FB36" s="16">
        <v>235.31429700000001</v>
      </c>
      <c r="FC36" s="16">
        <v>232.479533</v>
      </c>
      <c r="FD36" s="16">
        <v>241.31636900000001</v>
      </c>
      <c r="FE36" s="16">
        <v>241.40527299999999</v>
      </c>
      <c r="FF36" s="16">
        <v>241.442545</v>
      </c>
      <c r="FG36" s="16">
        <v>271.72544938999999</v>
      </c>
      <c r="FH36" s="16">
        <v>244.32753400000001</v>
      </c>
      <c r="FI36" s="16">
        <v>258.37917099999999</v>
      </c>
      <c r="FJ36" s="16">
        <v>234.544544</v>
      </c>
      <c r="FK36" s="16">
        <v>276.81309998</v>
      </c>
      <c r="FL36" s="16">
        <v>257.48857364000003</v>
      </c>
      <c r="FM36" s="16">
        <v>258.82459899999998</v>
      </c>
      <c r="FN36" s="16">
        <v>222.032138</v>
      </c>
      <c r="FO36" s="16">
        <v>223.218198</v>
      </c>
      <c r="FP36" s="16">
        <v>231.797729</v>
      </c>
      <c r="FQ36" s="16">
        <v>237.79126600000001</v>
      </c>
      <c r="FR36" s="16">
        <v>258.10118122</v>
      </c>
      <c r="FS36" s="16">
        <v>257.137134</v>
      </c>
      <c r="FT36" s="16">
        <v>258.07150300000001</v>
      </c>
      <c r="FU36" s="16">
        <v>246.63102599999999</v>
      </c>
      <c r="FV36" s="16">
        <v>246.63102599999999</v>
      </c>
      <c r="FW36" s="16">
        <v>288.20223600000003</v>
      </c>
      <c r="FX36" s="16">
        <v>288.20223600000003</v>
      </c>
      <c r="FY36" s="16">
        <v>285.09918499999998</v>
      </c>
      <c r="FZ36" s="16">
        <v>252.11051699999999</v>
      </c>
      <c r="GA36" s="16">
        <v>251.915918</v>
      </c>
      <c r="GB36" s="16">
        <v>233.24554699999999</v>
      </c>
      <c r="GC36" s="16">
        <v>232.86069800000001</v>
      </c>
      <c r="GD36" s="16">
        <v>246.75951766</v>
      </c>
      <c r="GE36" s="16">
        <v>248.32638399999999</v>
      </c>
      <c r="GF36" s="16">
        <v>250.6455</v>
      </c>
      <c r="GG36" s="16">
        <v>256.75075900000002</v>
      </c>
      <c r="GH36" s="16">
        <v>257.00020499999999</v>
      </c>
      <c r="GI36" s="16">
        <v>250.707067</v>
      </c>
      <c r="GJ36" s="16">
        <v>226.80674200000001</v>
      </c>
      <c r="GK36" s="16">
        <v>247.33425099999999</v>
      </c>
      <c r="GL36" s="16">
        <v>248.11855800000001</v>
      </c>
      <c r="GM36" s="16">
        <v>266.00269283</v>
      </c>
      <c r="GN36" s="16">
        <v>245.92589000000001</v>
      </c>
      <c r="GO36" s="16">
        <v>266.00269283</v>
      </c>
      <c r="GP36" s="16">
        <v>246.63102599999999</v>
      </c>
      <c r="GQ36" s="16">
        <v>232.158343</v>
      </c>
      <c r="GR36" s="16">
        <v>247.02931699999999</v>
      </c>
      <c r="GS36" s="16">
        <v>243.05421999999999</v>
      </c>
      <c r="GT36" s="16">
        <v>229.58266800000001</v>
      </c>
      <c r="GU36" s="16">
        <v>230.038905</v>
      </c>
      <c r="GV36" s="16">
        <v>233.845483</v>
      </c>
      <c r="GW36" s="16">
        <v>236.74031299999999</v>
      </c>
      <c r="GX36" s="16">
        <v>254.09940800000001</v>
      </c>
      <c r="GY36" s="16">
        <v>249.391819</v>
      </c>
      <c r="GZ36" s="16">
        <v>248.86100999999999</v>
      </c>
      <c r="HA36" s="16">
        <v>248.39118300000001</v>
      </c>
      <c r="HB36" s="16">
        <v>233.845483</v>
      </c>
      <c r="HC36" s="16">
        <v>233.259379</v>
      </c>
      <c r="HD36" s="16">
        <v>233.845483</v>
      </c>
      <c r="HE36" s="16">
        <v>247.07827900000001</v>
      </c>
      <c r="HF36" s="16">
        <v>256.80539800000003</v>
      </c>
      <c r="HG36" s="16">
        <v>257.237099</v>
      </c>
      <c r="HH36" s="16">
        <v>257.237099</v>
      </c>
      <c r="HI36" s="16">
        <v>256.09944100000001</v>
      </c>
      <c r="HJ36" s="16">
        <v>246.71400299999999</v>
      </c>
      <c r="HK36" s="16">
        <v>256.10812399999998</v>
      </c>
      <c r="HL36" s="16">
        <v>255.45616999999999</v>
      </c>
      <c r="HM36" s="16">
        <v>261.141548</v>
      </c>
      <c r="HN36" s="16">
        <v>253.786789</v>
      </c>
      <c r="HO36" s="16">
        <v>251.70567399999999</v>
      </c>
      <c r="HP36" s="16">
        <v>242.09141352</v>
      </c>
      <c r="HQ36" s="16">
        <v>258.64165100000002</v>
      </c>
      <c r="HR36" s="16">
        <v>235.38637850000001</v>
      </c>
      <c r="HS36" s="16">
        <v>236.11763400000001</v>
      </c>
      <c r="HT36" s="16">
        <v>241.66252900000001</v>
      </c>
      <c r="HU36" s="16">
        <v>231.44599700000001</v>
      </c>
      <c r="HV36" s="16">
        <v>237.96626795</v>
      </c>
      <c r="HW36" s="16">
        <v>226.96844200000001</v>
      </c>
      <c r="HX36" s="16">
        <v>227.69591399999999</v>
      </c>
      <c r="HY36" s="16">
        <v>266.54403873000001</v>
      </c>
      <c r="HZ36" s="16">
        <v>236.04695100000001</v>
      </c>
      <c r="IA36" s="16">
        <v>259.15259300000002</v>
      </c>
    </row>
    <row r="37" spans="1:235" s="4" customFormat="1" x14ac:dyDescent="0.2">
      <c r="A37" s="2"/>
      <c r="B37" s="10">
        <v>46203.708333333336</v>
      </c>
      <c r="C37" s="16">
        <v>239.34940435999999</v>
      </c>
      <c r="D37" s="16">
        <v>226.550952</v>
      </c>
      <c r="E37" s="16">
        <v>228.18901600000001</v>
      </c>
      <c r="F37" s="16">
        <v>227.77163300000001</v>
      </c>
      <c r="G37" s="16">
        <v>227.505842</v>
      </c>
      <c r="H37" s="16">
        <v>215.746925</v>
      </c>
      <c r="I37" s="16">
        <v>239.529247</v>
      </c>
      <c r="J37" s="16">
        <v>238.53570099999999</v>
      </c>
      <c r="K37" s="16">
        <v>240.29315</v>
      </c>
      <c r="L37" s="16">
        <v>215.06727599999999</v>
      </c>
      <c r="M37" s="16">
        <v>233.55824899999999</v>
      </c>
      <c r="N37" s="16">
        <v>239.695009</v>
      </c>
      <c r="O37" s="16">
        <v>237.81186400000001</v>
      </c>
      <c r="P37" s="16">
        <v>245.52607</v>
      </c>
      <c r="Q37" s="16">
        <v>222.08461061</v>
      </c>
      <c r="R37" s="16">
        <v>240.33737400000001</v>
      </c>
      <c r="S37" s="16">
        <v>233.12078099999999</v>
      </c>
      <c r="T37" s="16">
        <v>242.16749100000001</v>
      </c>
      <c r="U37" s="16">
        <v>212.8435585</v>
      </c>
      <c r="V37" s="16">
        <v>213.88932</v>
      </c>
      <c r="W37" s="16">
        <v>237.69841600000001</v>
      </c>
      <c r="X37" s="16">
        <v>219.524157</v>
      </c>
      <c r="Y37" s="16">
        <v>213.311779</v>
      </c>
      <c r="Z37" s="16">
        <v>216.66019</v>
      </c>
      <c r="AA37" s="16">
        <v>241.96020899999999</v>
      </c>
      <c r="AB37" s="16">
        <v>212.440935</v>
      </c>
      <c r="AC37" s="16">
        <v>218.25698499999999</v>
      </c>
      <c r="AD37" s="16">
        <v>220.32530199999999</v>
      </c>
      <c r="AE37" s="16">
        <v>218.80585600000001</v>
      </c>
      <c r="AF37" s="16">
        <v>214.351471</v>
      </c>
      <c r="AG37" s="16">
        <v>237.26750699999999</v>
      </c>
      <c r="AH37" s="16">
        <v>236.40182092000001</v>
      </c>
      <c r="AI37" s="16">
        <v>237.826785</v>
      </c>
      <c r="AJ37" s="16">
        <v>237.79553799999999</v>
      </c>
      <c r="AK37" s="16">
        <v>213.03783799999999</v>
      </c>
      <c r="AL37" s="16">
        <v>238.20790600000001</v>
      </c>
      <c r="AM37" s="16">
        <v>211.94983966999999</v>
      </c>
      <c r="AN37" s="16">
        <v>212.89884499999999</v>
      </c>
      <c r="AO37" s="16">
        <v>237.523348</v>
      </c>
      <c r="AP37" s="16">
        <v>214.42334399999999</v>
      </c>
      <c r="AQ37" s="16">
        <v>205.75952599999999</v>
      </c>
      <c r="AR37" s="16">
        <v>206.456605</v>
      </c>
      <c r="AS37" s="16">
        <v>240.723491</v>
      </c>
      <c r="AT37" s="16">
        <v>237.933638</v>
      </c>
      <c r="AU37" s="16">
        <v>237.933638</v>
      </c>
      <c r="AV37" s="16">
        <v>240.59355500000001</v>
      </c>
      <c r="AW37" s="16">
        <v>221.15661800000001</v>
      </c>
      <c r="AX37" s="16">
        <v>218.34266199999999</v>
      </c>
      <c r="AY37" s="16">
        <v>219.568433</v>
      </c>
      <c r="AZ37" s="16">
        <v>240.74876499999999</v>
      </c>
      <c r="BA37" s="16">
        <v>216.08822599999999</v>
      </c>
      <c r="BB37" s="16">
        <v>214.801582</v>
      </c>
      <c r="BC37" s="16">
        <v>213.64031600000001</v>
      </c>
      <c r="BD37" s="16">
        <v>213.83946225</v>
      </c>
      <c r="BE37" s="16">
        <v>212.82684599999999</v>
      </c>
      <c r="BF37" s="16">
        <v>214.66644400000001</v>
      </c>
      <c r="BG37" s="16">
        <v>238.74595600000001</v>
      </c>
      <c r="BH37" s="16">
        <v>241.00261599999999</v>
      </c>
      <c r="BI37" s="16">
        <v>241.00261599999999</v>
      </c>
      <c r="BJ37" s="16">
        <v>241.00261599999999</v>
      </c>
      <c r="BK37" s="16">
        <v>214.77554000000001</v>
      </c>
      <c r="BL37" s="16">
        <v>215.555136</v>
      </c>
      <c r="BM37" s="16">
        <v>232.26283599999999</v>
      </c>
      <c r="BN37" s="16">
        <v>231.314099</v>
      </c>
      <c r="BO37" s="16">
        <v>220.78254100000001</v>
      </c>
      <c r="BP37" s="16">
        <v>217.85926699999999</v>
      </c>
      <c r="BQ37" s="16">
        <v>239.431163</v>
      </c>
      <c r="BR37" s="16">
        <v>213.16112699999999</v>
      </c>
      <c r="BS37" s="16">
        <v>213.20972774000001</v>
      </c>
      <c r="BT37" s="16">
        <v>226.88410200000001</v>
      </c>
      <c r="BU37" s="16">
        <v>229.96839324999999</v>
      </c>
      <c r="BV37" s="16">
        <v>229.68739228999999</v>
      </c>
      <c r="BW37" s="16">
        <v>240.485467</v>
      </c>
      <c r="BX37" s="16">
        <v>236.989341</v>
      </c>
      <c r="BY37" s="16">
        <v>221.933526</v>
      </c>
      <c r="BZ37" s="16">
        <v>222.10624000000001</v>
      </c>
      <c r="CA37" s="16">
        <v>239.612844</v>
      </c>
      <c r="CB37" s="16">
        <v>240.35043999999999</v>
      </c>
      <c r="CC37" s="16">
        <v>219.84060600000001</v>
      </c>
      <c r="CD37" s="16">
        <v>236.656552</v>
      </c>
      <c r="CE37" s="16">
        <v>234.81507500000001</v>
      </c>
      <c r="CF37" s="16">
        <v>237.00542100000001</v>
      </c>
      <c r="CG37" s="16">
        <v>223.51818299999999</v>
      </c>
      <c r="CH37" s="16">
        <v>240.485467</v>
      </c>
      <c r="CI37" s="16">
        <v>215.01198332999999</v>
      </c>
      <c r="CJ37" s="16">
        <v>215.88505799999999</v>
      </c>
      <c r="CK37" s="16">
        <v>223.85326599999999</v>
      </c>
      <c r="CL37" s="16">
        <v>245.95977400000001</v>
      </c>
      <c r="CM37" s="16">
        <v>245.95977400000001</v>
      </c>
      <c r="CN37" s="16">
        <v>236.640244</v>
      </c>
      <c r="CO37" s="16">
        <v>239.09858199999999</v>
      </c>
      <c r="CP37" s="16">
        <v>241.955197</v>
      </c>
      <c r="CQ37" s="16">
        <v>223.271286</v>
      </c>
      <c r="CR37" s="16">
        <v>231.01844299999999</v>
      </c>
      <c r="CS37" s="16">
        <v>236.24626617000001</v>
      </c>
      <c r="CT37" s="16">
        <v>213.864845</v>
      </c>
      <c r="CU37" s="16">
        <v>215.50989000000001</v>
      </c>
      <c r="CV37" s="16">
        <v>229.47482269</v>
      </c>
      <c r="CW37" s="16">
        <v>227.72600299999999</v>
      </c>
      <c r="CX37" s="16">
        <v>217.16494399999999</v>
      </c>
      <c r="CY37" s="16">
        <v>253.02141994999999</v>
      </c>
      <c r="CZ37" s="16">
        <v>215.00299699999999</v>
      </c>
      <c r="DA37" s="16">
        <v>215.79280967</v>
      </c>
      <c r="DB37" s="16">
        <v>216.56995499999999</v>
      </c>
      <c r="DC37" s="16">
        <v>221.11142000000001</v>
      </c>
      <c r="DD37" s="16">
        <v>240.862818</v>
      </c>
      <c r="DE37" s="16">
        <v>241.336288</v>
      </c>
      <c r="DF37" s="16">
        <v>236.989341</v>
      </c>
      <c r="DG37" s="16">
        <v>235.95956100000001</v>
      </c>
      <c r="DH37" s="16">
        <v>221.38909699999999</v>
      </c>
      <c r="DI37" s="16">
        <v>222.10624000000001</v>
      </c>
      <c r="DJ37" s="16">
        <v>219.08597800000001</v>
      </c>
      <c r="DK37" s="16">
        <v>238.43405100000001</v>
      </c>
      <c r="DL37" s="16">
        <v>249.80222105000001</v>
      </c>
      <c r="DM37" s="16">
        <v>240.795804</v>
      </c>
      <c r="DN37" s="16">
        <v>239.66905600000001</v>
      </c>
      <c r="DO37" s="16">
        <v>211.92626167</v>
      </c>
      <c r="DP37" s="16">
        <v>236.59978100000001</v>
      </c>
      <c r="DQ37" s="16">
        <v>237.90684300000001</v>
      </c>
      <c r="DR37" s="16">
        <v>235.49314100000001</v>
      </c>
      <c r="DS37" s="16">
        <v>210.77148700000001</v>
      </c>
      <c r="DT37" s="16">
        <v>237.53908300000001</v>
      </c>
      <c r="DU37" s="16">
        <v>213.033466</v>
      </c>
      <c r="DV37" s="16">
        <v>213.90970899999999</v>
      </c>
      <c r="DW37" s="16">
        <v>222.73715300000001</v>
      </c>
      <c r="DX37" s="16">
        <v>238.346011</v>
      </c>
      <c r="DY37" s="16">
        <v>239.23455300000001</v>
      </c>
      <c r="DZ37" s="16">
        <v>221.53277600000001</v>
      </c>
      <c r="EA37" s="16">
        <v>210.41819699999999</v>
      </c>
      <c r="EB37" s="16">
        <v>210.41819699999999</v>
      </c>
      <c r="EC37" s="16">
        <v>214.32311046000001</v>
      </c>
      <c r="ED37" s="16">
        <v>224.267178</v>
      </c>
      <c r="EE37" s="16">
        <v>224.841386</v>
      </c>
      <c r="EF37" s="16">
        <v>213.96651</v>
      </c>
      <c r="EG37" s="16">
        <v>215.12896499999999</v>
      </c>
      <c r="EH37" s="16">
        <v>244.13564099999999</v>
      </c>
      <c r="EI37" s="16">
        <v>224.18794700000001</v>
      </c>
      <c r="EJ37" s="16">
        <v>253.20022854999999</v>
      </c>
      <c r="EK37" s="16">
        <v>241.81912500000001</v>
      </c>
      <c r="EL37" s="16">
        <v>241.81912500000001</v>
      </c>
      <c r="EM37" s="16">
        <v>216.87311099999999</v>
      </c>
      <c r="EN37" s="16">
        <v>236.22464500000001</v>
      </c>
      <c r="EO37" s="16">
        <v>237.27429599999999</v>
      </c>
      <c r="EP37" s="16">
        <v>236.989341</v>
      </c>
      <c r="EQ37" s="16">
        <v>216.411878</v>
      </c>
      <c r="ER37" s="16">
        <v>222.619913</v>
      </c>
      <c r="ES37" s="16">
        <v>236.27364</v>
      </c>
      <c r="ET37" s="16">
        <v>215.27683999999999</v>
      </c>
      <c r="EU37" s="16">
        <v>215.93582699999999</v>
      </c>
      <c r="EV37" s="16">
        <v>224.4859123</v>
      </c>
      <c r="EW37" s="16">
        <v>215.874439</v>
      </c>
      <c r="EX37" s="16">
        <v>215.15889200000001</v>
      </c>
      <c r="EY37" s="16">
        <v>216.01996</v>
      </c>
      <c r="EZ37" s="16">
        <v>227.90569199999999</v>
      </c>
      <c r="FA37" s="16">
        <v>230.52755199999999</v>
      </c>
      <c r="FB37" s="16">
        <v>218.09677500000001</v>
      </c>
      <c r="FC37" s="16">
        <v>215.583483</v>
      </c>
      <c r="FD37" s="16">
        <v>224.641954</v>
      </c>
      <c r="FE37" s="16">
        <v>224.74832900000001</v>
      </c>
      <c r="FF37" s="16">
        <v>224.792923</v>
      </c>
      <c r="FG37" s="16">
        <v>253.10925478999999</v>
      </c>
      <c r="FH37" s="16">
        <v>227.01631699999999</v>
      </c>
      <c r="FI37" s="16">
        <v>239.19748200000001</v>
      </c>
      <c r="FJ37" s="16">
        <v>219.200717</v>
      </c>
      <c r="FK37" s="16">
        <v>258.21601944000003</v>
      </c>
      <c r="FL37" s="16">
        <v>240.53986239</v>
      </c>
      <c r="FM37" s="16">
        <v>239.20063300000001</v>
      </c>
      <c r="FN37" s="16">
        <v>207.45713799999999</v>
      </c>
      <c r="FO37" s="16">
        <v>208.57489799999999</v>
      </c>
      <c r="FP37" s="16">
        <v>216.25990100000001</v>
      </c>
      <c r="FQ37" s="16">
        <v>223.97595899999999</v>
      </c>
      <c r="FR37" s="16">
        <v>239.64039948000001</v>
      </c>
      <c r="FS37" s="16">
        <v>238.772222</v>
      </c>
      <c r="FT37" s="16">
        <v>239.612844</v>
      </c>
      <c r="FU37" s="16">
        <v>234.67838</v>
      </c>
      <c r="FV37" s="16">
        <v>234.67838</v>
      </c>
      <c r="FW37" s="16">
        <v>271.28434199999998</v>
      </c>
      <c r="FX37" s="16">
        <v>271.28434199999998</v>
      </c>
      <c r="FY37" s="16">
        <v>268.38766500000003</v>
      </c>
      <c r="FZ37" s="16">
        <v>239.07539</v>
      </c>
      <c r="GA37" s="16">
        <v>238.87897100000001</v>
      </c>
      <c r="GB37" s="16">
        <v>217.354433</v>
      </c>
      <c r="GC37" s="16">
        <v>216.78744599999999</v>
      </c>
      <c r="GD37" s="16">
        <v>229.73882641</v>
      </c>
      <c r="GE37" s="16">
        <v>234.87560099999999</v>
      </c>
      <c r="GF37" s="16">
        <v>233.575639</v>
      </c>
      <c r="GG37" s="16">
        <v>240.485467</v>
      </c>
      <c r="GH37" s="16">
        <v>240.485467</v>
      </c>
      <c r="GI37" s="16">
        <v>240.17041900000001</v>
      </c>
      <c r="GJ37" s="16">
        <v>212.36427</v>
      </c>
      <c r="GK37" s="16">
        <v>236.118448</v>
      </c>
      <c r="GL37" s="16">
        <v>235.95956100000001</v>
      </c>
      <c r="GM37" s="16">
        <v>252.27013350999999</v>
      </c>
      <c r="GN37" s="16">
        <v>231.83746400000001</v>
      </c>
      <c r="GO37" s="16">
        <v>252.27013350999999</v>
      </c>
      <c r="GP37" s="16">
        <v>234.67838</v>
      </c>
      <c r="GQ37" s="16">
        <v>216.867906</v>
      </c>
      <c r="GR37" s="16">
        <v>235.015119</v>
      </c>
      <c r="GS37" s="16">
        <v>228.720011</v>
      </c>
      <c r="GT37" s="16">
        <v>214.771896</v>
      </c>
      <c r="GU37" s="16">
        <v>213.579431</v>
      </c>
      <c r="GV37" s="16">
        <v>218.398304</v>
      </c>
      <c r="GW37" s="16">
        <v>223.68194099999999</v>
      </c>
      <c r="GX37" s="16">
        <v>237.02829700000001</v>
      </c>
      <c r="GY37" s="16">
        <v>236.93234100000001</v>
      </c>
      <c r="GZ37" s="16">
        <v>236.459282</v>
      </c>
      <c r="HA37" s="16">
        <v>235.93875299999999</v>
      </c>
      <c r="HB37" s="16">
        <v>218.398304</v>
      </c>
      <c r="HC37" s="16">
        <v>217.85764599999999</v>
      </c>
      <c r="HD37" s="16">
        <v>218.398304</v>
      </c>
      <c r="HE37" s="16">
        <v>235.02718300000001</v>
      </c>
      <c r="HF37" s="16">
        <v>235.87399500000001</v>
      </c>
      <c r="HG37" s="16">
        <v>236.27364</v>
      </c>
      <c r="HH37" s="16">
        <v>236.27364</v>
      </c>
      <c r="HI37" s="16">
        <v>233.391841</v>
      </c>
      <c r="HJ37" s="16">
        <v>229.34857</v>
      </c>
      <c r="HK37" s="16">
        <v>242.66068999999999</v>
      </c>
      <c r="HL37" s="16">
        <v>242.09780000000001</v>
      </c>
      <c r="HM37" s="16">
        <v>242.15874299999999</v>
      </c>
      <c r="HN37" s="16">
        <v>241.598489</v>
      </c>
      <c r="HO37" s="16">
        <v>234.73371</v>
      </c>
      <c r="HP37" s="16">
        <v>228.22265426000001</v>
      </c>
      <c r="HQ37" s="16">
        <v>238.874877</v>
      </c>
      <c r="HR37" s="16">
        <v>219.88869500000001</v>
      </c>
      <c r="HS37" s="16">
        <v>220.57079100000001</v>
      </c>
      <c r="HT37" s="16">
        <v>224.51377600000001</v>
      </c>
      <c r="HU37" s="16">
        <v>216.47981200000001</v>
      </c>
      <c r="HV37" s="16">
        <v>221.55432981000001</v>
      </c>
      <c r="HW37" s="16">
        <v>210.6675745</v>
      </c>
      <c r="HX37" s="16">
        <v>211.36089000000001</v>
      </c>
      <c r="HY37" s="16">
        <v>249.10071067000001</v>
      </c>
      <c r="HZ37" s="16">
        <v>220.53275300000001</v>
      </c>
      <c r="IA37" s="16">
        <v>238.08034799999999</v>
      </c>
    </row>
    <row r="38" spans="1:235" s="4" customFormat="1" x14ac:dyDescent="0.2">
      <c r="A38" s="2"/>
      <c r="B38" s="10">
        <v>46203.729166666664</v>
      </c>
      <c r="C38" s="16">
        <v>140.29727843000001</v>
      </c>
      <c r="D38" s="16">
        <v>135.35949400000001</v>
      </c>
      <c r="E38" s="16">
        <v>136.12389400000001</v>
      </c>
      <c r="F38" s="16">
        <v>135.893316</v>
      </c>
      <c r="G38" s="16">
        <v>135.74562299999999</v>
      </c>
      <c r="H38" s="16">
        <v>127.066322</v>
      </c>
      <c r="I38" s="16">
        <v>141.52725599999999</v>
      </c>
      <c r="J38" s="16">
        <v>140.97677300000001</v>
      </c>
      <c r="K38" s="16">
        <v>141.967805</v>
      </c>
      <c r="L38" s="16">
        <v>126.356497</v>
      </c>
      <c r="M38" s="16">
        <v>138.47198700000001</v>
      </c>
      <c r="N38" s="16">
        <v>142.58968400000001</v>
      </c>
      <c r="O38" s="16">
        <v>141.710937</v>
      </c>
      <c r="P38" s="16">
        <v>144.10846100000001</v>
      </c>
      <c r="Q38" s="16">
        <v>129.87051170000001</v>
      </c>
      <c r="R38" s="16">
        <v>142.020104</v>
      </c>
      <c r="S38" s="16">
        <v>138.10191</v>
      </c>
      <c r="T38" s="16">
        <v>142.24483699999999</v>
      </c>
      <c r="U38" s="16">
        <v>126.49591599999999</v>
      </c>
      <c r="V38" s="16">
        <v>127.085013</v>
      </c>
      <c r="W38" s="16">
        <v>139.77777</v>
      </c>
      <c r="X38" s="16">
        <v>129.44798800000001</v>
      </c>
      <c r="Y38" s="16">
        <v>125.95798000000001</v>
      </c>
      <c r="Z38" s="16">
        <v>127.843502</v>
      </c>
      <c r="AA38" s="16">
        <v>142.997004</v>
      </c>
      <c r="AB38" s="16">
        <v>125.134614</v>
      </c>
      <c r="AC38" s="16">
        <v>127.57163300000001</v>
      </c>
      <c r="AD38" s="16">
        <v>129.90683300000001</v>
      </c>
      <c r="AE38" s="16">
        <v>129.027852</v>
      </c>
      <c r="AF38" s="16">
        <v>127.239087</v>
      </c>
      <c r="AG38" s="16">
        <v>139.76308449999999</v>
      </c>
      <c r="AH38" s="16">
        <v>139.12226699000001</v>
      </c>
      <c r="AI38" s="16">
        <v>139.93025900000001</v>
      </c>
      <c r="AJ38" s="16">
        <v>139.903177</v>
      </c>
      <c r="AK38" s="16">
        <v>125.76926899999999</v>
      </c>
      <c r="AL38" s="16">
        <v>140.056209</v>
      </c>
      <c r="AM38" s="16">
        <v>124.80502333</v>
      </c>
      <c r="AN38" s="16">
        <v>125.385025</v>
      </c>
      <c r="AO38" s="16">
        <v>140.376643</v>
      </c>
      <c r="AP38" s="16">
        <v>125.85283200000001</v>
      </c>
      <c r="AQ38" s="16">
        <v>123.486154</v>
      </c>
      <c r="AR38" s="16">
        <v>123.813221</v>
      </c>
      <c r="AS38" s="16">
        <v>142.820604</v>
      </c>
      <c r="AT38" s="16">
        <v>140.72717900000001</v>
      </c>
      <c r="AU38" s="16">
        <v>140.72717900000001</v>
      </c>
      <c r="AV38" s="16">
        <v>142.20389800000001</v>
      </c>
      <c r="AW38" s="16">
        <v>130.40531999999999</v>
      </c>
      <c r="AX38" s="16">
        <v>131.72633200000001</v>
      </c>
      <c r="AY38" s="16">
        <v>131.92941099999999</v>
      </c>
      <c r="AZ38" s="16">
        <v>141.21835300000001</v>
      </c>
      <c r="BA38" s="16">
        <v>127.406888</v>
      </c>
      <c r="BB38" s="16">
        <v>126.607102</v>
      </c>
      <c r="BC38" s="16">
        <v>125.923113</v>
      </c>
      <c r="BD38" s="16">
        <v>126.062054</v>
      </c>
      <c r="BE38" s="16">
        <v>125.359826</v>
      </c>
      <c r="BF38" s="16">
        <v>126.530226</v>
      </c>
      <c r="BG38" s="16">
        <v>140.94689600000001</v>
      </c>
      <c r="BH38" s="16">
        <v>142.46964299999999</v>
      </c>
      <c r="BI38" s="16">
        <v>142.46964299999999</v>
      </c>
      <c r="BJ38" s="16">
        <v>142.46964299999999</v>
      </c>
      <c r="BK38" s="16">
        <v>126.07198200000001</v>
      </c>
      <c r="BL38" s="16">
        <v>126.682768</v>
      </c>
      <c r="BM38" s="16">
        <v>136.51289700000001</v>
      </c>
      <c r="BN38" s="16">
        <v>135.97782699999999</v>
      </c>
      <c r="BO38" s="16">
        <v>128.38326599999999</v>
      </c>
      <c r="BP38" s="16">
        <v>127.188239</v>
      </c>
      <c r="BQ38" s="16">
        <v>142.03713999999999</v>
      </c>
      <c r="BR38" s="16">
        <v>125.84369599999999</v>
      </c>
      <c r="BS38" s="16">
        <v>125.87238836</v>
      </c>
      <c r="BT38" s="16">
        <v>133.934226</v>
      </c>
      <c r="BU38" s="16">
        <v>135.37513625</v>
      </c>
      <c r="BV38" s="16">
        <v>133.00979555999999</v>
      </c>
      <c r="BW38" s="16">
        <v>141.07237699999999</v>
      </c>
      <c r="BX38" s="16">
        <v>140.065247</v>
      </c>
      <c r="BY38" s="16">
        <v>128.521535</v>
      </c>
      <c r="BZ38" s="16">
        <v>128.61962199999999</v>
      </c>
      <c r="CA38" s="16">
        <v>142.45111900000001</v>
      </c>
      <c r="CB38" s="16">
        <v>141.420714</v>
      </c>
      <c r="CC38" s="16">
        <v>128.12874400000001</v>
      </c>
      <c r="CD38" s="16">
        <v>140.30234400000001</v>
      </c>
      <c r="CE38" s="16">
        <v>139.14835500000001</v>
      </c>
      <c r="CF38" s="16">
        <v>139.588505</v>
      </c>
      <c r="CG38" s="16">
        <v>131.70182</v>
      </c>
      <c r="CH38" s="16">
        <v>141.07237699999999</v>
      </c>
      <c r="CI38" s="16">
        <v>126.80678433</v>
      </c>
      <c r="CJ38" s="16">
        <v>127.29360200000001</v>
      </c>
      <c r="CK38" s="16">
        <v>132.00263100000001</v>
      </c>
      <c r="CL38" s="16">
        <v>144.352048</v>
      </c>
      <c r="CM38" s="16">
        <v>144.352048</v>
      </c>
      <c r="CN38" s="16">
        <v>138.32152400000001</v>
      </c>
      <c r="CO38" s="16">
        <v>140.30361300000001</v>
      </c>
      <c r="CP38" s="16">
        <v>141.91011800000001</v>
      </c>
      <c r="CQ38" s="16">
        <v>132.545479</v>
      </c>
      <c r="CR38" s="16">
        <v>135.96699599999999</v>
      </c>
      <c r="CS38" s="16">
        <v>139.04970553000001</v>
      </c>
      <c r="CT38" s="16">
        <v>126.178321</v>
      </c>
      <c r="CU38" s="16">
        <v>126.40086100000001</v>
      </c>
      <c r="CV38" s="16">
        <v>135.16966045000001</v>
      </c>
      <c r="CW38" s="16">
        <v>135.317136</v>
      </c>
      <c r="CX38" s="16">
        <v>127.830125</v>
      </c>
      <c r="CY38" s="16">
        <v>149.53411204</v>
      </c>
      <c r="CZ38" s="16">
        <v>126.591731</v>
      </c>
      <c r="DA38" s="16">
        <v>127.578102</v>
      </c>
      <c r="DB38" s="16">
        <v>127.963376</v>
      </c>
      <c r="DC38" s="16">
        <v>128.59660199999999</v>
      </c>
      <c r="DD38" s="16">
        <v>142.40982199999999</v>
      </c>
      <c r="DE38" s="16">
        <v>142.708541</v>
      </c>
      <c r="DF38" s="16">
        <v>140.065247</v>
      </c>
      <c r="DG38" s="16">
        <v>139.43182100000001</v>
      </c>
      <c r="DH38" s="16">
        <v>128.37355500000001</v>
      </c>
      <c r="DI38" s="16">
        <v>128.61962199999999</v>
      </c>
      <c r="DJ38" s="16">
        <v>129.09573499999999</v>
      </c>
      <c r="DK38" s="16">
        <v>140.93687</v>
      </c>
      <c r="DL38" s="16">
        <v>146.98208357999999</v>
      </c>
      <c r="DM38" s="16">
        <v>143.39179999999999</v>
      </c>
      <c r="DN38" s="16">
        <v>142.63090099999999</v>
      </c>
      <c r="DO38" s="16">
        <v>124.84631133000001</v>
      </c>
      <c r="DP38" s="16">
        <v>138.29484199999999</v>
      </c>
      <c r="DQ38" s="16">
        <v>139.454578</v>
      </c>
      <c r="DR38" s="16">
        <v>138.57525899999999</v>
      </c>
      <c r="DS38" s="16">
        <v>124.40700099999999</v>
      </c>
      <c r="DT38" s="16">
        <v>139.24199200000001</v>
      </c>
      <c r="DU38" s="16">
        <v>125.597638</v>
      </c>
      <c r="DV38" s="16">
        <v>126.097911</v>
      </c>
      <c r="DW38" s="16">
        <v>131.81786</v>
      </c>
      <c r="DX38" s="16">
        <v>140.89204000000001</v>
      </c>
      <c r="DY38" s="16">
        <v>141.436982</v>
      </c>
      <c r="DZ38" s="16">
        <v>131.167678</v>
      </c>
      <c r="EA38" s="16">
        <v>121.033267</v>
      </c>
      <c r="EB38" s="16">
        <v>121.033267</v>
      </c>
      <c r="EC38" s="16">
        <v>127.09291768999999</v>
      </c>
      <c r="ED38" s="16">
        <v>132.13715400000001</v>
      </c>
      <c r="EE38" s="16">
        <v>132.470349</v>
      </c>
      <c r="EF38" s="16">
        <v>126.466955</v>
      </c>
      <c r="EG38" s="16">
        <v>127.06088200000001</v>
      </c>
      <c r="EH38" s="16">
        <v>146.57628299999999</v>
      </c>
      <c r="EI38" s="16">
        <v>132.96085400000001</v>
      </c>
      <c r="EJ38" s="16">
        <v>149.63978682000001</v>
      </c>
      <c r="EK38" s="16">
        <v>143.54032699999999</v>
      </c>
      <c r="EL38" s="16">
        <v>143.54032699999999</v>
      </c>
      <c r="EM38" s="16">
        <v>127.25578899999999</v>
      </c>
      <c r="EN38" s="16">
        <v>139.600607</v>
      </c>
      <c r="EO38" s="16">
        <v>140.23754199999999</v>
      </c>
      <c r="EP38" s="16">
        <v>140.065247</v>
      </c>
      <c r="EQ38" s="16">
        <v>127.60183600000001</v>
      </c>
      <c r="ER38" s="16">
        <v>130.83078499999999</v>
      </c>
      <c r="ES38" s="16">
        <v>138.10649699999999</v>
      </c>
      <c r="ET38" s="16">
        <v>126.946031</v>
      </c>
      <c r="EU38" s="16">
        <v>127.320328</v>
      </c>
      <c r="EV38" s="16">
        <v>132.38073223999999</v>
      </c>
      <c r="EW38" s="16">
        <v>127.447079</v>
      </c>
      <c r="EX38" s="16">
        <v>126.814548</v>
      </c>
      <c r="EY38" s="16">
        <v>127.44415499999999</v>
      </c>
      <c r="EZ38" s="16">
        <v>134.24538100000001</v>
      </c>
      <c r="FA38" s="16">
        <v>137.928167</v>
      </c>
      <c r="FB38" s="16">
        <v>129.54208299999999</v>
      </c>
      <c r="FC38" s="16">
        <v>128.104344</v>
      </c>
      <c r="FD38" s="16">
        <v>133.14318299999999</v>
      </c>
      <c r="FE38" s="16">
        <v>133.19557699999999</v>
      </c>
      <c r="FF38" s="16">
        <v>133.21754200000001</v>
      </c>
      <c r="FG38" s="16">
        <v>148.96472459</v>
      </c>
      <c r="FH38" s="16">
        <v>134.976077</v>
      </c>
      <c r="FI38" s="16">
        <v>139.98001600000001</v>
      </c>
      <c r="FJ38" s="16">
        <v>129.19636700000001</v>
      </c>
      <c r="FK38" s="16">
        <v>151.58755446000001</v>
      </c>
      <c r="FL38" s="16">
        <v>141.31232055000001</v>
      </c>
      <c r="FM38" s="16">
        <v>139.05693400000001</v>
      </c>
      <c r="FN38" s="16">
        <v>121.779625</v>
      </c>
      <c r="FO38" s="16">
        <v>122.525538</v>
      </c>
      <c r="FP38" s="16">
        <v>127.581414</v>
      </c>
      <c r="FQ38" s="16">
        <v>132.077079</v>
      </c>
      <c r="FR38" s="16">
        <v>142.46750087999999</v>
      </c>
      <c r="FS38" s="16">
        <v>141.98536799999999</v>
      </c>
      <c r="FT38" s="16">
        <v>142.45111900000001</v>
      </c>
      <c r="FU38" s="16">
        <v>138.64614599999999</v>
      </c>
      <c r="FV38" s="16">
        <v>138.64614599999999</v>
      </c>
      <c r="FW38" s="16">
        <v>162.94269700000001</v>
      </c>
      <c r="FX38" s="16">
        <v>162.94269700000001</v>
      </c>
      <c r="FY38" s="16">
        <v>161.20833400000001</v>
      </c>
      <c r="FZ38" s="16">
        <v>142.157071</v>
      </c>
      <c r="GA38" s="16">
        <v>141.993438</v>
      </c>
      <c r="GB38" s="16">
        <v>127.158396</v>
      </c>
      <c r="GC38" s="16">
        <v>126.847273</v>
      </c>
      <c r="GD38" s="16">
        <v>136.17020550999999</v>
      </c>
      <c r="GE38" s="16">
        <v>139.177041</v>
      </c>
      <c r="GF38" s="16">
        <v>137.529695</v>
      </c>
      <c r="GG38" s="16">
        <v>141.07237699999999</v>
      </c>
      <c r="GH38" s="16">
        <v>141.07237699999999</v>
      </c>
      <c r="GI38" s="16">
        <v>142.24838</v>
      </c>
      <c r="GJ38" s="16">
        <v>125.09101099999999</v>
      </c>
      <c r="GK38" s="16">
        <v>139.600607</v>
      </c>
      <c r="GL38" s="16">
        <v>139.43182100000001</v>
      </c>
      <c r="GM38" s="16">
        <v>149.09010634000001</v>
      </c>
      <c r="GN38" s="16">
        <v>139.052415</v>
      </c>
      <c r="GO38" s="16">
        <v>149.09010634000001</v>
      </c>
      <c r="GP38" s="16">
        <v>138.64614599999999</v>
      </c>
      <c r="GQ38" s="16">
        <v>127.752768</v>
      </c>
      <c r="GR38" s="16">
        <v>138.857429</v>
      </c>
      <c r="GS38" s="16">
        <v>134.75138799999999</v>
      </c>
      <c r="GT38" s="16">
        <v>126.575602</v>
      </c>
      <c r="GU38" s="16">
        <v>126.755932</v>
      </c>
      <c r="GV38" s="16">
        <v>128.69127499999999</v>
      </c>
      <c r="GW38" s="16">
        <v>132.35889299999999</v>
      </c>
      <c r="GX38" s="16">
        <v>139.14915099999999</v>
      </c>
      <c r="GY38" s="16">
        <v>139.789625</v>
      </c>
      <c r="GZ38" s="16">
        <v>139.680105</v>
      </c>
      <c r="HA38" s="16">
        <v>139.38923700000001</v>
      </c>
      <c r="HB38" s="16">
        <v>128.69127499999999</v>
      </c>
      <c r="HC38" s="16">
        <v>128.33250000000001</v>
      </c>
      <c r="HD38" s="16">
        <v>128.69127499999999</v>
      </c>
      <c r="HE38" s="16">
        <v>138.857429</v>
      </c>
      <c r="HF38" s="16">
        <v>137.85432299999999</v>
      </c>
      <c r="HG38" s="16">
        <v>138.10649699999999</v>
      </c>
      <c r="HH38" s="16">
        <v>138.10649699999999</v>
      </c>
      <c r="HI38" s="16">
        <v>136.46573000000001</v>
      </c>
      <c r="HJ38" s="16">
        <v>136.34813500000001</v>
      </c>
      <c r="HK38" s="16">
        <v>143.81058300000001</v>
      </c>
      <c r="HL38" s="16">
        <v>143.52119999999999</v>
      </c>
      <c r="HM38" s="16">
        <v>142.830243</v>
      </c>
      <c r="HN38" s="16">
        <v>142.703138</v>
      </c>
      <c r="HO38" s="16">
        <v>137.86152999999999</v>
      </c>
      <c r="HP38" s="16">
        <v>136.88430975</v>
      </c>
      <c r="HQ38" s="16">
        <v>139.717263</v>
      </c>
      <c r="HR38" s="16">
        <v>129.6868925</v>
      </c>
      <c r="HS38" s="16">
        <v>130.074524</v>
      </c>
      <c r="HT38" s="16">
        <v>133.13565800000001</v>
      </c>
      <c r="HU38" s="16">
        <v>127.47949300000001</v>
      </c>
      <c r="HV38" s="16">
        <v>131.52620426999999</v>
      </c>
      <c r="HW38" s="16">
        <v>125.116911</v>
      </c>
      <c r="HX38" s="16">
        <v>125.506086</v>
      </c>
      <c r="HY38" s="16">
        <v>146.08575443999999</v>
      </c>
      <c r="HZ38" s="16">
        <v>130.05183099999999</v>
      </c>
      <c r="IA38" s="16">
        <v>138.992098</v>
      </c>
    </row>
    <row r="39" spans="1:235" s="4" customFormat="1" x14ac:dyDescent="0.2">
      <c r="A39" s="2"/>
      <c r="B39" s="10">
        <v>46203.75</v>
      </c>
      <c r="C39" s="16">
        <v>139.53501582000001</v>
      </c>
      <c r="D39" s="16">
        <v>135.55926400000001</v>
      </c>
      <c r="E39" s="16">
        <v>136.34172799999999</v>
      </c>
      <c r="F39" s="16">
        <v>136.11075299999999</v>
      </c>
      <c r="G39" s="16">
        <v>135.94788700000001</v>
      </c>
      <c r="H39" s="16">
        <v>127.1191</v>
      </c>
      <c r="I39" s="16">
        <v>141.784738</v>
      </c>
      <c r="J39" s="16">
        <v>141.26164299999999</v>
      </c>
      <c r="K39" s="16">
        <v>142.215058</v>
      </c>
      <c r="L39" s="16">
        <v>126.493869</v>
      </c>
      <c r="M39" s="16">
        <v>138.77832100000001</v>
      </c>
      <c r="N39" s="16">
        <v>142.88737599999999</v>
      </c>
      <c r="O39" s="16">
        <v>142.04912300000001</v>
      </c>
      <c r="P39" s="16">
        <v>143.75561500000001</v>
      </c>
      <c r="Q39" s="16">
        <v>128.81746368</v>
      </c>
      <c r="R39" s="16">
        <v>142.09796800000001</v>
      </c>
      <c r="S39" s="16">
        <v>137.740678</v>
      </c>
      <c r="T39" s="16">
        <v>141.80978899999999</v>
      </c>
      <c r="U39" s="16">
        <v>128.26209249999999</v>
      </c>
      <c r="V39" s="16">
        <v>128.67128700000001</v>
      </c>
      <c r="W39" s="16">
        <v>139.21559600000001</v>
      </c>
      <c r="X39" s="16">
        <v>129.297437</v>
      </c>
      <c r="Y39" s="16">
        <v>126.033719</v>
      </c>
      <c r="Z39" s="16">
        <v>127.852251</v>
      </c>
      <c r="AA39" s="16">
        <v>143.29767000000001</v>
      </c>
      <c r="AB39" s="16">
        <v>125.321198</v>
      </c>
      <c r="AC39" s="16">
        <v>127.852689</v>
      </c>
      <c r="AD39" s="16">
        <v>129.83024700000001</v>
      </c>
      <c r="AE39" s="16">
        <v>128.93284600000001</v>
      </c>
      <c r="AF39" s="16">
        <v>127.149249</v>
      </c>
      <c r="AG39" s="16">
        <v>139.15532175000001</v>
      </c>
      <c r="AH39" s="16">
        <v>138.51892027</v>
      </c>
      <c r="AI39" s="16">
        <v>139.34196800000001</v>
      </c>
      <c r="AJ39" s="16">
        <v>139.29759799999999</v>
      </c>
      <c r="AK39" s="16">
        <v>125.72193300000001</v>
      </c>
      <c r="AL39" s="16">
        <v>139.486312</v>
      </c>
      <c r="AM39" s="16">
        <v>125.05165967000001</v>
      </c>
      <c r="AN39" s="16">
        <v>125.593186</v>
      </c>
      <c r="AO39" s="16">
        <v>140.66047599999999</v>
      </c>
      <c r="AP39" s="16">
        <v>125.754233</v>
      </c>
      <c r="AQ39" s="16">
        <v>123.34755250000001</v>
      </c>
      <c r="AR39" s="16">
        <v>123.676323</v>
      </c>
      <c r="AS39" s="16">
        <v>143.20682600000001</v>
      </c>
      <c r="AT39" s="16">
        <v>141.12509800000001</v>
      </c>
      <c r="AU39" s="16">
        <v>141.12509800000001</v>
      </c>
      <c r="AV39" s="16">
        <v>142.590698</v>
      </c>
      <c r="AW39" s="16">
        <v>130.36586399999999</v>
      </c>
      <c r="AX39" s="16">
        <v>128.819243</v>
      </c>
      <c r="AY39" s="16">
        <v>129.52716899999999</v>
      </c>
      <c r="AZ39" s="16">
        <v>140.46095800000001</v>
      </c>
      <c r="BA39" s="16">
        <v>127.365832</v>
      </c>
      <c r="BB39" s="16">
        <v>126.59098899999999</v>
      </c>
      <c r="BC39" s="16">
        <v>125.90733</v>
      </c>
      <c r="BD39" s="16">
        <v>126.04120475000001</v>
      </c>
      <c r="BE39" s="16">
        <v>125.39094</v>
      </c>
      <c r="BF39" s="16">
        <v>126.513521</v>
      </c>
      <c r="BG39" s="16">
        <v>141.28359800000001</v>
      </c>
      <c r="BH39" s="16">
        <v>142.86992100000001</v>
      </c>
      <c r="BI39" s="16">
        <v>142.86992100000001</v>
      </c>
      <c r="BJ39" s="16">
        <v>142.86992100000001</v>
      </c>
      <c r="BK39" s="16">
        <v>125.707443</v>
      </c>
      <c r="BL39" s="16">
        <v>126.360607</v>
      </c>
      <c r="BM39" s="16">
        <v>135.87052399999999</v>
      </c>
      <c r="BN39" s="16">
        <v>135.41214099999999</v>
      </c>
      <c r="BO39" s="16">
        <v>128.74042800000001</v>
      </c>
      <c r="BP39" s="16">
        <v>127.52999699999999</v>
      </c>
      <c r="BQ39" s="16">
        <v>142.221484</v>
      </c>
      <c r="BR39" s="16">
        <v>125.82422699999999</v>
      </c>
      <c r="BS39" s="16">
        <v>125.85291492</v>
      </c>
      <c r="BT39" s="16">
        <v>134.11800500000001</v>
      </c>
      <c r="BU39" s="16">
        <v>134.88049475</v>
      </c>
      <c r="BV39" s="16">
        <v>133.40489020999999</v>
      </c>
      <c r="BW39" s="16">
        <v>140.32190299999999</v>
      </c>
      <c r="BX39" s="16">
        <v>140.29404199999999</v>
      </c>
      <c r="BY39" s="16">
        <v>128.90292500000001</v>
      </c>
      <c r="BZ39" s="16">
        <v>129.001676</v>
      </c>
      <c r="CA39" s="16">
        <v>142.91579400000001</v>
      </c>
      <c r="CB39" s="16">
        <v>141.16133600000001</v>
      </c>
      <c r="CC39" s="16">
        <v>128.41888800000001</v>
      </c>
      <c r="CD39" s="16">
        <v>140.17228399999999</v>
      </c>
      <c r="CE39" s="16">
        <v>138.93270699999999</v>
      </c>
      <c r="CF39" s="16">
        <v>139.073621</v>
      </c>
      <c r="CG39" s="16">
        <v>131.853318</v>
      </c>
      <c r="CH39" s="16">
        <v>140.32190299999999</v>
      </c>
      <c r="CI39" s="16">
        <v>126.75596633000001</v>
      </c>
      <c r="CJ39" s="16">
        <v>127.250704</v>
      </c>
      <c r="CK39" s="16">
        <v>132.128771</v>
      </c>
      <c r="CL39" s="16">
        <v>143.93798100000001</v>
      </c>
      <c r="CM39" s="16">
        <v>143.93798100000001</v>
      </c>
      <c r="CN39" s="16">
        <v>137.262494</v>
      </c>
      <c r="CO39" s="16">
        <v>139.589787</v>
      </c>
      <c r="CP39" s="16">
        <v>141.162556</v>
      </c>
      <c r="CQ39" s="16">
        <v>131.66555700000001</v>
      </c>
      <c r="CR39" s="16">
        <v>135.47368700000001</v>
      </c>
      <c r="CS39" s="16">
        <v>138.59886207</v>
      </c>
      <c r="CT39" s="16">
        <v>126.79959599999999</v>
      </c>
      <c r="CU39" s="16">
        <v>126.69618800000001</v>
      </c>
      <c r="CV39" s="16">
        <v>134.60823748000001</v>
      </c>
      <c r="CW39" s="16">
        <v>135.73352600000001</v>
      </c>
      <c r="CX39" s="16">
        <v>127.629262</v>
      </c>
      <c r="CY39" s="16">
        <v>149.84852298000001</v>
      </c>
      <c r="CZ39" s="16">
        <v>126.813901</v>
      </c>
      <c r="DA39" s="16">
        <v>127.503607</v>
      </c>
      <c r="DB39" s="16">
        <v>127.907045</v>
      </c>
      <c r="DC39" s="16">
        <v>129.17266499999999</v>
      </c>
      <c r="DD39" s="16">
        <v>142.62954500000001</v>
      </c>
      <c r="DE39" s="16">
        <v>142.91342399999999</v>
      </c>
      <c r="DF39" s="16">
        <v>140.29404199999999</v>
      </c>
      <c r="DG39" s="16">
        <v>139.66506200000001</v>
      </c>
      <c r="DH39" s="16">
        <v>128.78525999999999</v>
      </c>
      <c r="DI39" s="16">
        <v>129.001676</v>
      </c>
      <c r="DJ39" s="16">
        <v>129.07699049999999</v>
      </c>
      <c r="DK39" s="16">
        <v>141.15449000000001</v>
      </c>
      <c r="DL39" s="16">
        <v>146.71250554</v>
      </c>
      <c r="DM39" s="16">
        <v>143.809674</v>
      </c>
      <c r="DN39" s="16">
        <v>143.009761</v>
      </c>
      <c r="DO39" s="16">
        <v>124.87603</v>
      </c>
      <c r="DP39" s="16">
        <v>137.244406</v>
      </c>
      <c r="DQ39" s="16">
        <v>138.684234</v>
      </c>
      <c r="DR39" s="16">
        <v>138.030216</v>
      </c>
      <c r="DS39" s="16">
        <v>124.335296</v>
      </c>
      <c r="DT39" s="16">
        <v>138.47099800000001</v>
      </c>
      <c r="DU39" s="16">
        <v>125.579825</v>
      </c>
      <c r="DV39" s="16">
        <v>126.080938</v>
      </c>
      <c r="DW39" s="16">
        <v>131.33732800000001</v>
      </c>
      <c r="DX39" s="16">
        <v>141.126002</v>
      </c>
      <c r="DY39" s="16">
        <v>141.677041</v>
      </c>
      <c r="DZ39" s="16">
        <v>131.22397000000001</v>
      </c>
      <c r="EA39" s="16">
        <v>121.38149199999999</v>
      </c>
      <c r="EB39" s="16">
        <v>121.38149199999999</v>
      </c>
      <c r="EC39" s="16">
        <v>126.92009062</v>
      </c>
      <c r="ED39" s="16">
        <v>132.31746699999999</v>
      </c>
      <c r="EE39" s="16">
        <v>132.62279000000001</v>
      </c>
      <c r="EF39" s="16">
        <v>126.655974</v>
      </c>
      <c r="EG39" s="16">
        <v>127.17199599999999</v>
      </c>
      <c r="EH39" s="16">
        <v>147.256022</v>
      </c>
      <c r="EI39" s="16">
        <v>132.21522300000001</v>
      </c>
      <c r="EJ39" s="16">
        <v>149.95441996</v>
      </c>
      <c r="EK39" s="16">
        <v>143.95889700000001</v>
      </c>
      <c r="EL39" s="16">
        <v>143.95889700000001</v>
      </c>
      <c r="EM39" s="16">
        <v>127.741365</v>
      </c>
      <c r="EN39" s="16">
        <v>139.83017000000001</v>
      </c>
      <c r="EO39" s="16">
        <v>140.45509300000001</v>
      </c>
      <c r="EP39" s="16">
        <v>140.29404199999999</v>
      </c>
      <c r="EQ39" s="16">
        <v>128.166853</v>
      </c>
      <c r="ER39" s="16">
        <v>131.24879999999999</v>
      </c>
      <c r="ES39" s="16">
        <v>137.07223300000001</v>
      </c>
      <c r="ET39" s="16">
        <v>126.902523</v>
      </c>
      <c r="EU39" s="16">
        <v>127.278811</v>
      </c>
      <c r="EV39" s="16">
        <v>132.34457775999999</v>
      </c>
      <c r="EW39" s="16">
        <v>127.42545800000001</v>
      </c>
      <c r="EX39" s="16">
        <v>126.759985</v>
      </c>
      <c r="EY39" s="16">
        <v>127.458044</v>
      </c>
      <c r="EZ39" s="16">
        <v>133.68779699999999</v>
      </c>
      <c r="FA39" s="16">
        <v>138.25900899999999</v>
      </c>
      <c r="FB39" s="16">
        <v>129.44117800000001</v>
      </c>
      <c r="FC39" s="16">
        <v>127.989778</v>
      </c>
      <c r="FD39" s="16">
        <v>132.90163699999999</v>
      </c>
      <c r="FE39" s="16">
        <v>132.673013</v>
      </c>
      <c r="FF39" s="16">
        <v>132.57706999999999</v>
      </c>
      <c r="FG39" s="16">
        <v>148.40521054999999</v>
      </c>
      <c r="FH39" s="16">
        <v>135.250429</v>
      </c>
      <c r="FI39" s="16">
        <v>139.030023</v>
      </c>
      <c r="FJ39" s="16">
        <v>129.147943</v>
      </c>
      <c r="FK39" s="16">
        <v>151.04400491000001</v>
      </c>
      <c r="FL39" s="16">
        <v>140.67463537</v>
      </c>
      <c r="FM39" s="16">
        <v>138.006168</v>
      </c>
      <c r="FN39" s="16">
        <v>121.81330199999999</v>
      </c>
      <c r="FO39" s="16">
        <v>122.55865799999999</v>
      </c>
      <c r="FP39" s="16">
        <v>127.614593</v>
      </c>
      <c r="FQ39" s="16">
        <v>132.20586599999999</v>
      </c>
      <c r="FR39" s="16">
        <v>142.93222932</v>
      </c>
      <c r="FS39" s="16">
        <v>142.43208899999999</v>
      </c>
      <c r="FT39" s="16">
        <v>142.91579400000001</v>
      </c>
      <c r="FU39" s="16">
        <v>138.880234</v>
      </c>
      <c r="FV39" s="16">
        <v>138.880234</v>
      </c>
      <c r="FW39" s="16">
        <v>163.95951400000001</v>
      </c>
      <c r="FX39" s="16">
        <v>163.95951400000001</v>
      </c>
      <c r="FY39" s="16">
        <v>162.188244</v>
      </c>
      <c r="FZ39" s="16">
        <v>142.495653</v>
      </c>
      <c r="GA39" s="16">
        <v>142.326033</v>
      </c>
      <c r="GB39" s="16">
        <v>128.062004</v>
      </c>
      <c r="GC39" s="16">
        <v>127.74489699999999</v>
      </c>
      <c r="GD39" s="16">
        <v>135.52327213000001</v>
      </c>
      <c r="GE39" s="16">
        <v>139.00179900000001</v>
      </c>
      <c r="GF39" s="16">
        <v>136.99838800000001</v>
      </c>
      <c r="GG39" s="16">
        <v>140.32190299999999</v>
      </c>
      <c r="GH39" s="16">
        <v>140.32190299999999</v>
      </c>
      <c r="GI39" s="16">
        <v>142.608812</v>
      </c>
      <c r="GJ39" s="16">
        <v>125.27738832999999</v>
      </c>
      <c r="GK39" s="16">
        <v>139.83017000000001</v>
      </c>
      <c r="GL39" s="16">
        <v>139.66506200000001</v>
      </c>
      <c r="GM39" s="16">
        <v>149.40358372</v>
      </c>
      <c r="GN39" s="16">
        <v>139.51521399999999</v>
      </c>
      <c r="GO39" s="16">
        <v>149.40358372</v>
      </c>
      <c r="GP39" s="16">
        <v>138.880234</v>
      </c>
      <c r="GQ39" s="16">
        <v>127.774759</v>
      </c>
      <c r="GR39" s="16">
        <v>139.09784200000001</v>
      </c>
      <c r="GS39" s="16">
        <v>134.931682</v>
      </c>
      <c r="GT39" s="16">
        <v>126.536039</v>
      </c>
      <c r="GU39" s="16">
        <v>126.706716</v>
      </c>
      <c r="GV39" s="16">
        <v>128.68418500000001</v>
      </c>
      <c r="GW39" s="16">
        <v>132.474763</v>
      </c>
      <c r="GX39" s="16">
        <v>138.65020200000001</v>
      </c>
      <c r="GY39" s="16">
        <v>140.08358899999999</v>
      </c>
      <c r="GZ39" s="16">
        <v>139.94590199999999</v>
      </c>
      <c r="HA39" s="16">
        <v>139.639949</v>
      </c>
      <c r="HB39" s="16">
        <v>128.68418500000001</v>
      </c>
      <c r="HC39" s="16">
        <v>128.33250000000001</v>
      </c>
      <c r="HD39" s="16">
        <v>128.68418500000001</v>
      </c>
      <c r="HE39" s="16">
        <v>139.09784200000001</v>
      </c>
      <c r="HF39" s="16">
        <v>136.823579</v>
      </c>
      <c r="HG39" s="16">
        <v>137.07223300000001</v>
      </c>
      <c r="HH39" s="16">
        <v>137.07223300000001</v>
      </c>
      <c r="HI39" s="16">
        <v>135.427312</v>
      </c>
      <c r="HJ39" s="16">
        <v>136.55124499999999</v>
      </c>
      <c r="HK39" s="16">
        <v>144.04291799999999</v>
      </c>
      <c r="HL39" s="16">
        <v>143.74445800000001</v>
      </c>
      <c r="HM39" s="16">
        <v>143.32495399999999</v>
      </c>
      <c r="HN39" s="16">
        <v>142.921482</v>
      </c>
      <c r="HO39" s="16">
        <v>137.30029200000001</v>
      </c>
      <c r="HP39" s="16">
        <v>137.33989278000001</v>
      </c>
      <c r="HQ39" s="16">
        <v>138.67558099999999</v>
      </c>
      <c r="HR39" s="16">
        <v>129.641366</v>
      </c>
      <c r="HS39" s="16">
        <v>130.03129999999999</v>
      </c>
      <c r="HT39" s="16">
        <v>132.954341</v>
      </c>
      <c r="HU39" s="16">
        <v>127.383216</v>
      </c>
      <c r="HV39" s="16">
        <v>130.65304886999999</v>
      </c>
      <c r="HW39" s="16">
        <v>125.185939</v>
      </c>
      <c r="HX39" s="16">
        <v>125.537074</v>
      </c>
      <c r="HY39" s="16">
        <v>145.28481429999999</v>
      </c>
      <c r="HZ39" s="16">
        <v>129.96780699999999</v>
      </c>
      <c r="IA39" s="16">
        <v>138.055545</v>
      </c>
    </row>
    <row r="40" spans="1:235" s="4" customFormat="1" x14ac:dyDescent="0.2">
      <c r="A40" s="2"/>
      <c r="B40" s="10">
        <v>46203.770833333336</v>
      </c>
      <c r="C40" s="16">
        <v>142.29192534000001</v>
      </c>
      <c r="D40" s="16">
        <v>137.07430600000001</v>
      </c>
      <c r="E40" s="16">
        <v>137.86564000000001</v>
      </c>
      <c r="F40" s="16">
        <v>137.629895</v>
      </c>
      <c r="G40" s="16">
        <v>137.45549600000001</v>
      </c>
      <c r="H40" s="16">
        <v>127.12449100000001</v>
      </c>
      <c r="I40" s="16">
        <v>141.27139700000001</v>
      </c>
      <c r="J40" s="16">
        <v>140.73309599999999</v>
      </c>
      <c r="K40" s="16">
        <v>141.71822599999999</v>
      </c>
      <c r="L40" s="16">
        <v>126.512832</v>
      </c>
      <c r="M40" s="16">
        <v>140.64371399999999</v>
      </c>
      <c r="N40" s="16">
        <v>142.43928199999999</v>
      </c>
      <c r="O40" s="16">
        <v>141.614463</v>
      </c>
      <c r="P40" s="16">
        <v>145.145252</v>
      </c>
      <c r="Q40" s="16">
        <v>130.14763153999999</v>
      </c>
      <c r="R40" s="16">
        <v>141.64466899999999</v>
      </c>
      <c r="S40" s="16">
        <v>137.31050300000001</v>
      </c>
      <c r="T40" s="16">
        <v>143.11448300000001</v>
      </c>
      <c r="U40" s="16">
        <v>130.37711200000001</v>
      </c>
      <c r="V40" s="16">
        <v>130.663915</v>
      </c>
      <c r="W40" s="16">
        <v>140.33500849999999</v>
      </c>
      <c r="X40" s="16">
        <v>129.22337999999999</v>
      </c>
      <c r="Y40" s="16">
        <v>125.98853800000001</v>
      </c>
      <c r="Z40" s="16">
        <v>127.791141</v>
      </c>
      <c r="AA40" s="16">
        <v>142.81681499999999</v>
      </c>
      <c r="AB40" s="16">
        <v>125.16234300000001</v>
      </c>
      <c r="AC40" s="16">
        <v>127.789778</v>
      </c>
      <c r="AD40" s="16">
        <v>129.888317</v>
      </c>
      <c r="AE40" s="16">
        <v>128.856133</v>
      </c>
      <c r="AF40" s="16">
        <v>127.973039</v>
      </c>
      <c r="AG40" s="16">
        <v>140.38003699999999</v>
      </c>
      <c r="AH40" s="16">
        <v>138.72909568</v>
      </c>
      <c r="AI40" s="16">
        <v>140.605402</v>
      </c>
      <c r="AJ40" s="16">
        <v>140.526186</v>
      </c>
      <c r="AK40" s="16">
        <v>126.242526</v>
      </c>
      <c r="AL40" s="16">
        <v>140.643417</v>
      </c>
      <c r="AM40" s="16">
        <v>124.73852967000001</v>
      </c>
      <c r="AN40" s="16">
        <v>125.33596300000001</v>
      </c>
      <c r="AO40" s="16">
        <v>140.28014899999999</v>
      </c>
      <c r="AP40" s="16">
        <v>125.653442</v>
      </c>
      <c r="AQ40" s="16">
        <v>124.31464200000001</v>
      </c>
      <c r="AR40" s="16">
        <v>124.63636200000001</v>
      </c>
      <c r="AS40" s="16">
        <v>142.657419</v>
      </c>
      <c r="AT40" s="16">
        <v>140.89316600000001</v>
      </c>
      <c r="AU40" s="16">
        <v>140.89316600000001</v>
      </c>
      <c r="AV40" s="16">
        <v>142.29187999999999</v>
      </c>
      <c r="AW40" s="16">
        <v>130.35647299999999</v>
      </c>
      <c r="AX40" s="16">
        <v>129.45660599999999</v>
      </c>
      <c r="AY40" s="16">
        <v>130.14421899999999</v>
      </c>
      <c r="AZ40" s="16">
        <v>141.743371</v>
      </c>
      <c r="BA40" s="16">
        <v>127.404701</v>
      </c>
      <c r="BB40" s="16">
        <v>126.642454</v>
      </c>
      <c r="BC40" s="16">
        <v>125.99632250000001</v>
      </c>
      <c r="BD40" s="16">
        <v>126.1014395</v>
      </c>
      <c r="BE40" s="16">
        <v>125.462288</v>
      </c>
      <c r="BF40" s="16">
        <v>126.566547</v>
      </c>
      <c r="BG40" s="16">
        <v>140.94214199999999</v>
      </c>
      <c r="BH40" s="16">
        <v>142.57859199999999</v>
      </c>
      <c r="BI40" s="16">
        <v>142.57859199999999</v>
      </c>
      <c r="BJ40" s="16">
        <v>142.57859199999999</v>
      </c>
      <c r="BK40" s="16">
        <v>125.72519800000001</v>
      </c>
      <c r="BL40" s="16">
        <v>126.360885</v>
      </c>
      <c r="BM40" s="16">
        <v>136.639117</v>
      </c>
      <c r="BN40" s="16">
        <v>136.159277</v>
      </c>
      <c r="BO40" s="16">
        <v>128.55099000000001</v>
      </c>
      <c r="BP40" s="16">
        <v>127.332514</v>
      </c>
      <c r="BQ40" s="16">
        <v>141.73375999999999</v>
      </c>
      <c r="BR40" s="16">
        <v>126.346131</v>
      </c>
      <c r="BS40" s="16">
        <v>126.36141888</v>
      </c>
      <c r="BT40" s="16">
        <v>133.73162199999999</v>
      </c>
      <c r="BU40" s="16">
        <v>135.80408</v>
      </c>
      <c r="BV40" s="16">
        <v>130.97066212999999</v>
      </c>
      <c r="BW40" s="16">
        <v>141.59455600000001</v>
      </c>
      <c r="BX40" s="16">
        <v>139.92224100000001</v>
      </c>
      <c r="BY40" s="16">
        <v>128.65755999999999</v>
      </c>
      <c r="BZ40" s="16">
        <v>128.75453899999999</v>
      </c>
      <c r="CA40" s="16">
        <v>144.700254</v>
      </c>
      <c r="CB40" s="16">
        <v>142.799857</v>
      </c>
      <c r="CC40" s="16">
        <v>128.275769</v>
      </c>
      <c r="CD40" s="16">
        <v>139.74140199999999</v>
      </c>
      <c r="CE40" s="16">
        <v>138.496591</v>
      </c>
      <c r="CF40" s="16">
        <v>140.684687</v>
      </c>
      <c r="CG40" s="16">
        <v>131.58656300000001</v>
      </c>
      <c r="CH40" s="16">
        <v>141.59455600000001</v>
      </c>
      <c r="CI40" s="16">
        <v>126.80250599999999</v>
      </c>
      <c r="CJ40" s="16">
        <v>127.291021</v>
      </c>
      <c r="CK40" s="16">
        <v>131.97035099999999</v>
      </c>
      <c r="CL40" s="16">
        <v>146.17523499999999</v>
      </c>
      <c r="CM40" s="16">
        <v>146.17523499999999</v>
      </c>
      <c r="CN40" s="16">
        <v>138.80312499999999</v>
      </c>
      <c r="CO40" s="16">
        <v>140.810754</v>
      </c>
      <c r="CP40" s="16">
        <v>142.51768999999999</v>
      </c>
      <c r="CQ40" s="16">
        <v>132.22137799999999</v>
      </c>
      <c r="CR40" s="16">
        <v>136.38889699999999</v>
      </c>
      <c r="CS40" s="16">
        <v>140.37776417000001</v>
      </c>
      <c r="CT40" s="16">
        <v>126.813737</v>
      </c>
      <c r="CU40" s="16">
        <v>126.53249599999999</v>
      </c>
      <c r="CV40" s="16">
        <v>131.61651043000001</v>
      </c>
      <c r="CW40" s="16">
        <v>137.13448399999999</v>
      </c>
      <c r="CX40" s="16">
        <v>127.68601</v>
      </c>
      <c r="CY40" s="16">
        <v>148.26913254999999</v>
      </c>
      <c r="CZ40" s="16">
        <v>126.774461</v>
      </c>
      <c r="DA40" s="16">
        <v>126.97800467</v>
      </c>
      <c r="DB40" s="16">
        <v>127.469516</v>
      </c>
      <c r="DC40" s="16">
        <v>128.92155099999999</v>
      </c>
      <c r="DD40" s="16">
        <v>142.257507</v>
      </c>
      <c r="DE40" s="16">
        <v>142.55902699999999</v>
      </c>
      <c r="DF40" s="16">
        <v>139.92224100000001</v>
      </c>
      <c r="DG40" s="16">
        <v>139.31156200000001</v>
      </c>
      <c r="DH40" s="16">
        <v>128.53691000000001</v>
      </c>
      <c r="DI40" s="16">
        <v>128.75453899999999</v>
      </c>
      <c r="DJ40" s="16">
        <v>129.06687099999999</v>
      </c>
      <c r="DK40" s="16">
        <v>140.74473800000001</v>
      </c>
      <c r="DL40" s="16">
        <v>149.38749999999999</v>
      </c>
      <c r="DM40" s="16">
        <v>143.376938</v>
      </c>
      <c r="DN40" s="16">
        <v>142.58352500000001</v>
      </c>
      <c r="DO40" s="16">
        <v>124.96461667</v>
      </c>
      <c r="DP40" s="16">
        <v>138.73975799999999</v>
      </c>
      <c r="DQ40" s="16">
        <v>139.815709</v>
      </c>
      <c r="DR40" s="16">
        <v>139.015174</v>
      </c>
      <c r="DS40" s="16">
        <v>125.152908</v>
      </c>
      <c r="DT40" s="16">
        <v>139.59135900000001</v>
      </c>
      <c r="DU40" s="16">
        <v>125.64942499999999</v>
      </c>
      <c r="DV40" s="16">
        <v>126.14155100000001</v>
      </c>
      <c r="DW40" s="16">
        <v>131.71078900000001</v>
      </c>
      <c r="DX40" s="16">
        <v>140.77391600000001</v>
      </c>
      <c r="DY40" s="16">
        <v>141.34481500000001</v>
      </c>
      <c r="DZ40" s="16">
        <v>130.82547099999999</v>
      </c>
      <c r="EA40" s="16">
        <v>119.932378</v>
      </c>
      <c r="EB40" s="16">
        <v>119.932378</v>
      </c>
      <c r="EC40" s="16">
        <v>128.33964022000001</v>
      </c>
      <c r="ED40" s="16">
        <v>132.10295600000001</v>
      </c>
      <c r="EE40" s="16">
        <v>132.42435599999999</v>
      </c>
      <c r="EF40" s="16">
        <v>126.41896199999999</v>
      </c>
      <c r="EG40" s="16">
        <v>127.011016</v>
      </c>
      <c r="EH40" s="16">
        <v>146.54194799999999</v>
      </c>
      <c r="EI40" s="16">
        <v>132.83700099999999</v>
      </c>
      <c r="EJ40" s="16">
        <v>151.54520747000001</v>
      </c>
      <c r="EK40" s="16">
        <v>143.332752</v>
      </c>
      <c r="EL40" s="16">
        <v>143.332752</v>
      </c>
      <c r="EM40" s="16">
        <v>127.629949</v>
      </c>
      <c r="EN40" s="16">
        <v>139.47296700000001</v>
      </c>
      <c r="EO40" s="16">
        <v>140.07647800000001</v>
      </c>
      <c r="EP40" s="16">
        <v>139.92224100000001</v>
      </c>
      <c r="EQ40" s="16">
        <v>128.270274</v>
      </c>
      <c r="ER40" s="16">
        <v>131.003342</v>
      </c>
      <c r="ES40" s="16">
        <v>138.56348600000001</v>
      </c>
      <c r="ET40" s="16">
        <v>126.949787</v>
      </c>
      <c r="EU40" s="16">
        <v>127.31925699999999</v>
      </c>
      <c r="EV40" s="16">
        <v>131.93392413000001</v>
      </c>
      <c r="EW40" s="16">
        <v>127.659756</v>
      </c>
      <c r="EX40" s="16">
        <v>126.896973</v>
      </c>
      <c r="EY40" s="16">
        <v>127.545338</v>
      </c>
      <c r="EZ40" s="16">
        <v>133.62231499999999</v>
      </c>
      <c r="FA40" s="16">
        <v>137.861392</v>
      </c>
      <c r="FB40" s="16">
        <v>130.31805399999999</v>
      </c>
      <c r="FC40" s="16">
        <v>128.85744600000001</v>
      </c>
      <c r="FD40" s="16">
        <v>133.63975300000001</v>
      </c>
      <c r="FE40" s="16">
        <v>133.35930200000001</v>
      </c>
      <c r="FF40" s="16">
        <v>133.24158600000001</v>
      </c>
      <c r="FG40" s="16">
        <v>152.35772650999999</v>
      </c>
      <c r="FH40" s="16">
        <v>136.73304400000001</v>
      </c>
      <c r="FI40" s="16">
        <v>140.313064</v>
      </c>
      <c r="FJ40" s="16">
        <v>129.17860200000001</v>
      </c>
      <c r="FK40" s="16">
        <v>145.99522669999999</v>
      </c>
      <c r="FL40" s="16">
        <v>142.81844523000001</v>
      </c>
      <c r="FM40" s="16">
        <v>139.37910199999999</v>
      </c>
      <c r="FN40" s="16">
        <v>122.06693799999999</v>
      </c>
      <c r="FO40" s="16">
        <v>122.774176</v>
      </c>
      <c r="FP40" s="16">
        <v>127.706402</v>
      </c>
      <c r="FQ40" s="16">
        <v>132.041034</v>
      </c>
      <c r="FR40" s="16">
        <v>144.71689452999999</v>
      </c>
      <c r="FS40" s="16">
        <v>144.19778099999999</v>
      </c>
      <c r="FT40" s="16">
        <v>144.700254</v>
      </c>
      <c r="FU40" s="16">
        <v>138.54800599999999</v>
      </c>
      <c r="FV40" s="16">
        <v>138.54800599999999</v>
      </c>
      <c r="FW40" s="16">
        <v>162.91619800000001</v>
      </c>
      <c r="FX40" s="16">
        <v>162.91619800000001</v>
      </c>
      <c r="FY40" s="16">
        <v>161.17709500000001</v>
      </c>
      <c r="FZ40" s="16">
        <v>142.08699100000001</v>
      </c>
      <c r="GA40" s="16">
        <v>141.91324900000001</v>
      </c>
      <c r="GB40" s="16">
        <v>127.72751599999999</v>
      </c>
      <c r="GC40" s="16">
        <v>127.267866</v>
      </c>
      <c r="GD40" s="16">
        <v>136.70815354000001</v>
      </c>
      <c r="GE40" s="16">
        <v>138.55984599999999</v>
      </c>
      <c r="GF40" s="16">
        <v>137.858115</v>
      </c>
      <c r="GG40" s="16">
        <v>141.59455600000001</v>
      </c>
      <c r="GH40" s="16">
        <v>141.59455600000001</v>
      </c>
      <c r="GI40" s="16">
        <v>142.120564</v>
      </c>
      <c r="GJ40" s="16">
        <v>125.11933933</v>
      </c>
      <c r="GK40" s="16">
        <v>139.47296700000001</v>
      </c>
      <c r="GL40" s="16">
        <v>139.31156200000001</v>
      </c>
      <c r="GM40" s="16">
        <v>147.91066233999999</v>
      </c>
      <c r="GN40" s="16">
        <v>139.01638299999999</v>
      </c>
      <c r="GO40" s="16">
        <v>147.91066233999999</v>
      </c>
      <c r="GP40" s="16">
        <v>138.54800599999999</v>
      </c>
      <c r="GQ40" s="16">
        <v>127.778015</v>
      </c>
      <c r="GR40" s="16">
        <v>138.763127</v>
      </c>
      <c r="GS40" s="16">
        <v>134.74848399999999</v>
      </c>
      <c r="GT40" s="16">
        <v>126.51257200000001</v>
      </c>
      <c r="GU40" s="16">
        <v>127.878226</v>
      </c>
      <c r="GV40" s="16">
        <v>128.652469</v>
      </c>
      <c r="GW40" s="16">
        <v>132.078676</v>
      </c>
      <c r="GX40" s="16">
        <v>139.70487499999999</v>
      </c>
      <c r="GY40" s="16">
        <v>139.72137799999999</v>
      </c>
      <c r="GZ40" s="16">
        <v>139.59380200000001</v>
      </c>
      <c r="HA40" s="16">
        <v>139.28977399999999</v>
      </c>
      <c r="HB40" s="16">
        <v>128.652469</v>
      </c>
      <c r="HC40" s="16">
        <v>128.33250000000001</v>
      </c>
      <c r="HD40" s="16">
        <v>128.652469</v>
      </c>
      <c r="HE40" s="16">
        <v>138.763127</v>
      </c>
      <c r="HF40" s="16">
        <v>138.33359899999999</v>
      </c>
      <c r="HG40" s="16">
        <v>138.56348600000001</v>
      </c>
      <c r="HH40" s="16">
        <v>138.56348600000001</v>
      </c>
      <c r="HI40" s="16">
        <v>136.94181699999999</v>
      </c>
      <c r="HJ40" s="16">
        <v>138.10468900000001</v>
      </c>
      <c r="HK40" s="16">
        <v>143.56105099999999</v>
      </c>
      <c r="HL40" s="16">
        <v>143.277657</v>
      </c>
      <c r="HM40" s="16">
        <v>145.82739100000001</v>
      </c>
      <c r="HN40" s="16">
        <v>142.43278699999999</v>
      </c>
      <c r="HO40" s="16">
        <v>138.222812</v>
      </c>
      <c r="HP40" s="16">
        <v>141.01905300999999</v>
      </c>
      <c r="HQ40" s="16">
        <v>140.032205</v>
      </c>
      <c r="HR40" s="16">
        <v>129.6597295</v>
      </c>
      <c r="HS40" s="16">
        <v>130.04311000000001</v>
      </c>
      <c r="HT40" s="16">
        <v>133.871487</v>
      </c>
      <c r="HU40" s="16">
        <v>127.35996</v>
      </c>
      <c r="HV40" s="16">
        <v>132.70583712999999</v>
      </c>
      <c r="HW40" s="16">
        <v>127.0555785</v>
      </c>
      <c r="HX40" s="16">
        <v>127.22786600000001</v>
      </c>
      <c r="HY40" s="16">
        <v>146.60609349999999</v>
      </c>
      <c r="HZ40" s="16">
        <v>130.03070299999999</v>
      </c>
      <c r="IA40" s="16">
        <v>139.65214399999999</v>
      </c>
    </row>
    <row r="41" spans="1:235" x14ac:dyDescent="0.2">
      <c r="A41" s="2"/>
      <c r="B41" s="10">
        <v>46203.791666666664</v>
      </c>
      <c r="C41" s="16">
        <v>142.8787112</v>
      </c>
      <c r="D41" s="16">
        <v>136.37017700000001</v>
      </c>
      <c r="E41" s="16">
        <v>137.15469400000001</v>
      </c>
      <c r="F41" s="16">
        <v>136.92467400000001</v>
      </c>
      <c r="G41" s="16">
        <v>136.75240500000001</v>
      </c>
      <c r="H41" s="16">
        <v>127.125038</v>
      </c>
      <c r="I41" s="16">
        <v>141.12230299999999</v>
      </c>
      <c r="J41" s="16">
        <v>140.60143199999999</v>
      </c>
      <c r="K41" s="16">
        <v>141.566519</v>
      </c>
      <c r="L41" s="16">
        <v>126.52941300000001</v>
      </c>
      <c r="M41" s="16">
        <v>140.04210499999999</v>
      </c>
      <c r="N41" s="16">
        <v>142.41117299999999</v>
      </c>
      <c r="O41" s="16">
        <v>141.55904000000001</v>
      </c>
      <c r="P41" s="16">
        <v>145.69685799999999</v>
      </c>
      <c r="Q41" s="16">
        <v>130.84013109</v>
      </c>
      <c r="R41" s="16">
        <v>141.578035</v>
      </c>
      <c r="S41" s="16">
        <v>137.48808099999999</v>
      </c>
      <c r="T41" s="16">
        <v>143.66138100000001</v>
      </c>
      <c r="U41" s="16">
        <v>127.78182649999999</v>
      </c>
      <c r="V41" s="16">
        <v>128.25788</v>
      </c>
      <c r="W41" s="16">
        <v>140.84648000000001</v>
      </c>
      <c r="X41" s="16">
        <v>129.30954500000001</v>
      </c>
      <c r="Y41" s="16">
        <v>126.093969</v>
      </c>
      <c r="Z41" s="16">
        <v>127.853489</v>
      </c>
      <c r="AA41" s="16">
        <v>142.84076999999999</v>
      </c>
      <c r="AB41" s="16">
        <v>125.375767</v>
      </c>
      <c r="AC41" s="16">
        <v>127.798001</v>
      </c>
      <c r="AD41" s="16">
        <v>129.97026399999999</v>
      </c>
      <c r="AE41" s="16">
        <v>128.94816499999999</v>
      </c>
      <c r="AF41" s="16">
        <v>127.046069</v>
      </c>
      <c r="AG41" s="16">
        <v>141.02235049999999</v>
      </c>
      <c r="AH41" s="16">
        <v>139.37454959999999</v>
      </c>
      <c r="AI41" s="16">
        <v>141.34039999999999</v>
      </c>
      <c r="AJ41" s="16">
        <v>141.19245799999999</v>
      </c>
      <c r="AK41" s="16">
        <v>125.501051</v>
      </c>
      <c r="AL41" s="16">
        <v>141.18997899999999</v>
      </c>
      <c r="AM41" s="16">
        <v>125.08639567</v>
      </c>
      <c r="AN41" s="16">
        <v>125.63745</v>
      </c>
      <c r="AO41" s="16">
        <v>140.33784199999999</v>
      </c>
      <c r="AP41" s="16">
        <v>125.19771900000001</v>
      </c>
      <c r="AQ41" s="16">
        <v>122.0344915</v>
      </c>
      <c r="AR41" s="16">
        <v>122.442577</v>
      </c>
      <c r="AS41" s="16">
        <v>142.66168200000001</v>
      </c>
      <c r="AT41" s="16">
        <v>140.86236</v>
      </c>
      <c r="AU41" s="16">
        <v>140.86236</v>
      </c>
      <c r="AV41" s="16">
        <v>142.23918399999999</v>
      </c>
      <c r="AW41" s="16">
        <v>130.399879</v>
      </c>
      <c r="AX41" s="16">
        <v>130.58451400000001</v>
      </c>
      <c r="AY41" s="16">
        <v>131.041427</v>
      </c>
      <c r="AZ41" s="16">
        <v>142.39203900000001</v>
      </c>
      <c r="BA41" s="16">
        <v>127.50174199999999</v>
      </c>
      <c r="BB41" s="16">
        <v>126.719981</v>
      </c>
      <c r="BC41" s="16">
        <v>126.054643</v>
      </c>
      <c r="BD41" s="16">
        <v>126.183977</v>
      </c>
      <c r="BE41" s="16">
        <v>125.50291799999999</v>
      </c>
      <c r="BF41" s="16">
        <v>126.644469</v>
      </c>
      <c r="BG41" s="16">
        <v>140.95506900000001</v>
      </c>
      <c r="BH41" s="16">
        <v>142.51601500000001</v>
      </c>
      <c r="BI41" s="16">
        <v>142.51601500000001</v>
      </c>
      <c r="BJ41" s="16">
        <v>142.51601500000001</v>
      </c>
      <c r="BK41" s="16">
        <v>125.711406</v>
      </c>
      <c r="BL41" s="16">
        <v>126.391813</v>
      </c>
      <c r="BM41" s="16">
        <v>136.94726900000001</v>
      </c>
      <c r="BN41" s="16">
        <v>136.468468</v>
      </c>
      <c r="BO41" s="16">
        <v>128.586296</v>
      </c>
      <c r="BP41" s="16">
        <v>127.44344100000001</v>
      </c>
      <c r="BQ41" s="16">
        <v>141.85799399999999</v>
      </c>
      <c r="BR41" s="16">
        <v>125.577811</v>
      </c>
      <c r="BS41" s="16">
        <v>125.59300592</v>
      </c>
      <c r="BT41" s="16">
        <v>133.923464</v>
      </c>
      <c r="BU41" s="16">
        <v>136.08091899999999</v>
      </c>
      <c r="BV41" s="16">
        <v>130.97853433</v>
      </c>
      <c r="BW41" s="16">
        <v>142.242704</v>
      </c>
      <c r="BX41" s="16">
        <v>139.949017</v>
      </c>
      <c r="BY41" s="16">
        <v>128.66592</v>
      </c>
      <c r="BZ41" s="16">
        <v>128.76227800000001</v>
      </c>
      <c r="CA41" s="16">
        <v>143.85849400000001</v>
      </c>
      <c r="CB41" s="16">
        <v>144.42984100000001</v>
      </c>
      <c r="CC41" s="16">
        <v>128.290344</v>
      </c>
      <c r="CD41" s="16">
        <v>139.892</v>
      </c>
      <c r="CE41" s="16">
        <v>138.66247799999999</v>
      </c>
      <c r="CF41" s="16">
        <v>142.09295</v>
      </c>
      <c r="CG41" s="16">
        <v>132.057839</v>
      </c>
      <c r="CH41" s="16">
        <v>142.242704</v>
      </c>
      <c r="CI41" s="16">
        <v>126.903689</v>
      </c>
      <c r="CJ41" s="16">
        <v>127.38884400000001</v>
      </c>
      <c r="CK41" s="16">
        <v>132.25812199999999</v>
      </c>
      <c r="CL41" s="16">
        <v>147.17441299999999</v>
      </c>
      <c r="CM41" s="16">
        <v>147.17441299999999</v>
      </c>
      <c r="CN41" s="16">
        <v>139.59468100000001</v>
      </c>
      <c r="CO41" s="16">
        <v>141.455996</v>
      </c>
      <c r="CP41" s="16">
        <v>143.23231899999999</v>
      </c>
      <c r="CQ41" s="16">
        <v>132.42441400000001</v>
      </c>
      <c r="CR41" s="16">
        <v>136.66274000000001</v>
      </c>
      <c r="CS41" s="16">
        <v>140.63318147000001</v>
      </c>
      <c r="CT41" s="16">
        <v>126.924375</v>
      </c>
      <c r="CU41" s="16">
        <v>126.690646</v>
      </c>
      <c r="CV41" s="16">
        <v>131.03575304</v>
      </c>
      <c r="CW41" s="16">
        <v>136.35011700000001</v>
      </c>
      <c r="CX41" s="16">
        <v>127.80738100000001</v>
      </c>
      <c r="CY41" s="16">
        <v>148.29400208000001</v>
      </c>
      <c r="CZ41" s="16">
        <v>126.97098800000001</v>
      </c>
      <c r="DA41" s="16">
        <v>127.40639467</v>
      </c>
      <c r="DB41" s="16">
        <v>127.783428</v>
      </c>
      <c r="DC41" s="16">
        <v>128.97500400000001</v>
      </c>
      <c r="DD41" s="16">
        <v>142.19559799999999</v>
      </c>
      <c r="DE41" s="16">
        <v>142.50161900000001</v>
      </c>
      <c r="DF41" s="16">
        <v>139.949017</v>
      </c>
      <c r="DG41" s="16">
        <v>139.366321</v>
      </c>
      <c r="DH41" s="16">
        <v>128.57683299999999</v>
      </c>
      <c r="DI41" s="16">
        <v>128.76227800000001</v>
      </c>
      <c r="DJ41" s="16">
        <v>129.10314650000001</v>
      </c>
      <c r="DK41" s="16">
        <v>140.711332</v>
      </c>
      <c r="DL41" s="16">
        <v>151.09267843000001</v>
      </c>
      <c r="DM41" s="16">
        <v>143.336005</v>
      </c>
      <c r="DN41" s="16">
        <v>142.549398</v>
      </c>
      <c r="DO41" s="16">
        <v>125.01041033</v>
      </c>
      <c r="DP41" s="16">
        <v>139.532543</v>
      </c>
      <c r="DQ41" s="16">
        <v>140.383658</v>
      </c>
      <c r="DR41" s="16">
        <v>139.400734</v>
      </c>
      <c r="DS41" s="16">
        <v>124.257704</v>
      </c>
      <c r="DT41" s="16">
        <v>140.15069099999999</v>
      </c>
      <c r="DU41" s="16">
        <v>125.732933</v>
      </c>
      <c r="DV41" s="16">
        <v>126.222095</v>
      </c>
      <c r="DW41" s="16">
        <v>131.84623999999999</v>
      </c>
      <c r="DX41" s="16">
        <v>140.77995200000001</v>
      </c>
      <c r="DY41" s="16">
        <v>141.345775</v>
      </c>
      <c r="DZ41" s="16">
        <v>131.09739300000001</v>
      </c>
      <c r="EA41" s="16">
        <v>119.328543</v>
      </c>
      <c r="EB41" s="16">
        <v>119.328543</v>
      </c>
      <c r="EC41" s="16">
        <v>127.74137657999999</v>
      </c>
      <c r="ED41" s="16">
        <v>132.43678299999999</v>
      </c>
      <c r="EE41" s="16">
        <v>132.75735800000001</v>
      </c>
      <c r="EF41" s="16">
        <v>126.673749</v>
      </c>
      <c r="EG41" s="16">
        <v>127.18264600000001</v>
      </c>
      <c r="EH41" s="16">
        <v>145.81842800000001</v>
      </c>
      <c r="EI41" s="16">
        <v>132.92740699999999</v>
      </c>
      <c r="EJ41" s="16">
        <v>151.5706265</v>
      </c>
      <c r="EK41" s="16">
        <v>143.33428000000001</v>
      </c>
      <c r="EL41" s="16">
        <v>143.33428000000001</v>
      </c>
      <c r="EM41" s="16">
        <v>127.785613</v>
      </c>
      <c r="EN41" s="16">
        <v>139.51739699999999</v>
      </c>
      <c r="EO41" s="16">
        <v>140.094538</v>
      </c>
      <c r="EP41" s="16">
        <v>139.949017</v>
      </c>
      <c r="EQ41" s="16">
        <v>128.40494100000001</v>
      </c>
      <c r="ER41" s="16">
        <v>131.259615</v>
      </c>
      <c r="ES41" s="16">
        <v>139.353069</v>
      </c>
      <c r="ET41" s="16">
        <v>127.04138500000001</v>
      </c>
      <c r="EU41" s="16">
        <v>127.415277</v>
      </c>
      <c r="EV41" s="16">
        <v>131.97659261000001</v>
      </c>
      <c r="EW41" s="16">
        <v>127.315313</v>
      </c>
      <c r="EX41" s="16">
        <v>126.496743</v>
      </c>
      <c r="EY41" s="16">
        <v>127.40403499999999</v>
      </c>
      <c r="EZ41" s="16">
        <v>133.03270699999999</v>
      </c>
      <c r="FA41" s="16">
        <v>137.82722100000001</v>
      </c>
      <c r="FB41" s="16">
        <v>129.293511</v>
      </c>
      <c r="FC41" s="16">
        <v>127.782405</v>
      </c>
      <c r="FD41" s="16">
        <v>133.16745900000001</v>
      </c>
      <c r="FE41" s="16">
        <v>133.220091</v>
      </c>
      <c r="FF41" s="16">
        <v>133.242155</v>
      </c>
      <c r="FG41" s="16">
        <v>152.67807597999999</v>
      </c>
      <c r="FH41" s="16">
        <v>136.074105</v>
      </c>
      <c r="FI41" s="16">
        <v>140.98690400000001</v>
      </c>
      <c r="FJ41" s="16">
        <v>129.25875500000001</v>
      </c>
      <c r="FK41" s="16">
        <v>146.38108061</v>
      </c>
      <c r="FL41" s="16">
        <v>143.15342672</v>
      </c>
      <c r="FM41" s="16">
        <v>140.102632</v>
      </c>
      <c r="FN41" s="16">
        <v>122.14075</v>
      </c>
      <c r="FO41" s="16">
        <v>122.841061</v>
      </c>
      <c r="FP41" s="16">
        <v>127.54581399999999</v>
      </c>
      <c r="FQ41" s="16">
        <v>132.318488</v>
      </c>
      <c r="FR41" s="16">
        <v>143.87503773</v>
      </c>
      <c r="FS41" s="16">
        <v>143.365545</v>
      </c>
      <c r="FT41" s="16">
        <v>143.85849400000001</v>
      </c>
      <c r="FU41" s="16">
        <v>138.641493</v>
      </c>
      <c r="FV41" s="16">
        <v>138.641493</v>
      </c>
      <c r="FW41" s="16">
        <v>161.836017</v>
      </c>
      <c r="FX41" s="16">
        <v>161.836017</v>
      </c>
      <c r="FY41" s="16">
        <v>160.122615</v>
      </c>
      <c r="FZ41" s="16">
        <v>142.064618</v>
      </c>
      <c r="GA41" s="16">
        <v>141.89083400000001</v>
      </c>
      <c r="GB41" s="16">
        <v>127.87004399999999</v>
      </c>
      <c r="GC41" s="16">
        <v>127.41117800000001</v>
      </c>
      <c r="GD41" s="16">
        <v>136.71135239</v>
      </c>
      <c r="GE41" s="16">
        <v>138.72662399999999</v>
      </c>
      <c r="GF41" s="16">
        <v>138.119832</v>
      </c>
      <c r="GG41" s="16">
        <v>142.242704</v>
      </c>
      <c r="GH41" s="16">
        <v>142.242704</v>
      </c>
      <c r="GI41" s="16">
        <v>142.12699799999999</v>
      </c>
      <c r="GJ41" s="16">
        <v>125.33301899999999</v>
      </c>
      <c r="GK41" s="16">
        <v>139.51739699999999</v>
      </c>
      <c r="GL41" s="16">
        <v>139.366321</v>
      </c>
      <c r="GM41" s="16">
        <v>147.93547174</v>
      </c>
      <c r="GN41" s="16">
        <v>138.662352</v>
      </c>
      <c r="GO41" s="16">
        <v>147.93547174</v>
      </c>
      <c r="GP41" s="16">
        <v>138.641493</v>
      </c>
      <c r="GQ41" s="16">
        <v>127.76691700000001</v>
      </c>
      <c r="GR41" s="16">
        <v>138.85670999999999</v>
      </c>
      <c r="GS41" s="16">
        <v>135.080907</v>
      </c>
      <c r="GT41" s="16">
        <v>126.631865</v>
      </c>
      <c r="GU41" s="16">
        <v>126.930802</v>
      </c>
      <c r="GV41" s="16">
        <v>128.66934000000001</v>
      </c>
      <c r="GW41" s="16">
        <v>132.33731700000001</v>
      </c>
      <c r="GX41" s="16">
        <v>140.07410400000001</v>
      </c>
      <c r="GY41" s="16">
        <v>139.785675</v>
      </c>
      <c r="GZ41" s="16">
        <v>139.66441599999999</v>
      </c>
      <c r="HA41" s="16">
        <v>139.36510200000001</v>
      </c>
      <c r="HB41" s="16">
        <v>128.66934000000001</v>
      </c>
      <c r="HC41" s="16">
        <v>128.33250000000001</v>
      </c>
      <c r="HD41" s="16">
        <v>128.66934000000001</v>
      </c>
      <c r="HE41" s="16">
        <v>138.85670999999999</v>
      </c>
      <c r="HF41" s="16">
        <v>139.13045</v>
      </c>
      <c r="HG41" s="16">
        <v>139.353069</v>
      </c>
      <c r="HH41" s="16">
        <v>139.353069</v>
      </c>
      <c r="HI41" s="16">
        <v>137.74542199999999</v>
      </c>
      <c r="HJ41" s="16">
        <v>137.470392</v>
      </c>
      <c r="HK41" s="16">
        <v>143.57412199999999</v>
      </c>
      <c r="HL41" s="16">
        <v>143.29118199999999</v>
      </c>
      <c r="HM41" s="16">
        <v>145.27811</v>
      </c>
      <c r="HN41" s="16">
        <v>142.269542</v>
      </c>
      <c r="HO41" s="16">
        <v>138.63969900000001</v>
      </c>
      <c r="HP41" s="16">
        <v>140.65992184000001</v>
      </c>
      <c r="HQ41" s="16">
        <v>140.75924900000001</v>
      </c>
      <c r="HR41" s="16">
        <v>129.70800399999999</v>
      </c>
      <c r="HS41" s="16">
        <v>130.088832</v>
      </c>
      <c r="HT41" s="16">
        <v>133.24752699999999</v>
      </c>
      <c r="HU41" s="16">
        <v>127.442395</v>
      </c>
      <c r="HV41" s="16">
        <v>132.90961705000001</v>
      </c>
      <c r="HW41" s="16">
        <v>125.9294585</v>
      </c>
      <c r="HX41" s="16">
        <v>126.144961</v>
      </c>
      <c r="HY41" s="16">
        <v>147.28541605000001</v>
      </c>
      <c r="HZ41" s="16">
        <v>130.10710700000001</v>
      </c>
      <c r="IA41" s="16">
        <v>140.457517</v>
      </c>
    </row>
    <row r="42" spans="1:235" x14ac:dyDescent="0.2">
      <c r="A42" s="2"/>
      <c r="B42" s="10">
        <v>46203.8125</v>
      </c>
      <c r="C42" s="16">
        <v>141.9362927</v>
      </c>
      <c r="D42" s="16">
        <v>135.83785499999999</v>
      </c>
      <c r="E42" s="16">
        <v>136.62567999999999</v>
      </c>
      <c r="F42" s="16">
        <v>136.39255</v>
      </c>
      <c r="G42" s="16">
        <v>136.22416799999999</v>
      </c>
      <c r="H42" s="16">
        <v>127.142312</v>
      </c>
      <c r="I42" s="16">
        <v>141.604321</v>
      </c>
      <c r="J42" s="16">
        <v>141.09379300000001</v>
      </c>
      <c r="K42" s="16">
        <v>142.035909</v>
      </c>
      <c r="L42" s="16">
        <v>126.493089</v>
      </c>
      <c r="M42" s="16">
        <v>139.44916000000001</v>
      </c>
      <c r="N42" s="16">
        <v>142.940935</v>
      </c>
      <c r="O42" s="16">
        <v>142.08438699999999</v>
      </c>
      <c r="P42" s="16">
        <v>144.54476299999999</v>
      </c>
      <c r="Q42" s="16">
        <v>129.72652954</v>
      </c>
      <c r="R42" s="16">
        <v>142.11651900000001</v>
      </c>
      <c r="S42" s="16">
        <v>137.90553499999999</v>
      </c>
      <c r="T42" s="16">
        <v>142.51344499999999</v>
      </c>
      <c r="U42" s="16">
        <v>125.036991</v>
      </c>
      <c r="V42" s="16">
        <v>125.634092</v>
      </c>
      <c r="W42" s="16">
        <v>139.72575499999999</v>
      </c>
      <c r="X42" s="16">
        <v>129.307435</v>
      </c>
      <c r="Y42" s="16">
        <v>126.02401399999999</v>
      </c>
      <c r="Z42" s="16">
        <v>127.82267</v>
      </c>
      <c r="AA42" s="16">
        <v>143.375215</v>
      </c>
      <c r="AB42" s="16">
        <v>125.471064</v>
      </c>
      <c r="AC42" s="16">
        <v>127.706763</v>
      </c>
      <c r="AD42" s="16">
        <v>129.896874</v>
      </c>
      <c r="AE42" s="16">
        <v>128.956895</v>
      </c>
      <c r="AF42" s="16">
        <v>126.88468</v>
      </c>
      <c r="AG42" s="16">
        <v>139.15658625</v>
      </c>
      <c r="AH42" s="16">
        <v>137.82750603</v>
      </c>
      <c r="AI42" s="16">
        <v>139.783277</v>
      </c>
      <c r="AJ42" s="16">
        <v>139.64957699999999</v>
      </c>
      <c r="AK42" s="16">
        <v>125.669445</v>
      </c>
      <c r="AL42" s="16">
        <v>140.05045899999999</v>
      </c>
      <c r="AM42" s="16">
        <v>125.23086733</v>
      </c>
      <c r="AN42" s="16">
        <v>125.77770599999999</v>
      </c>
      <c r="AO42" s="16">
        <v>140.78013300000001</v>
      </c>
      <c r="AP42" s="16">
        <v>125.35942799999999</v>
      </c>
      <c r="AQ42" s="16">
        <v>121.7604705</v>
      </c>
      <c r="AR42" s="16">
        <v>122.171789</v>
      </c>
      <c r="AS42" s="16">
        <v>143.10515699999999</v>
      </c>
      <c r="AT42" s="16">
        <v>141.248636</v>
      </c>
      <c r="AU42" s="16">
        <v>141.248636</v>
      </c>
      <c r="AV42" s="16">
        <v>142.633486</v>
      </c>
      <c r="AW42" s="16">
        <v>130.356931</v>
      </c>
      <c r="AX42" s="16">
        <v>128.82163399999999</v>
      </c>
      <c r="AY42" s="16">
        <v>129.522167</v>
      </c>
      <c r="AZ42" s="16">
        <v>141.405227</v>
      </c>
      <c r="BA42" s="16">
        <v>127.504644</v>
      </c>
      <c r="BB42" s="16">
        <v>126.717586</v>
      </c>
      <c r="BC42" s="16">
        <v>126.085899</v>
      </c>
      <c r="BD42" s="16">
        <v>126.175669</v>
      </c>
      <c r="BE42" s="16">
        <v>125.49148599999999</v>
      </c>
      <c r="BF42" s="16">
        <v>126.64174300000001</v>
      </c>
      <c r="BG42" s="16">
        <v>141.38866400000001</v>
      </c>
      <c r="BH42" s="16">
        <v>142.90424899999999</v>
      </c>
      <c r="BI42" s="16">
        <v>142.90424899999999</v>
      </c>
      <c r="BJ42" s="16">
        <v>142.90424899999999</v>
      </c>
      <c r="BK42" s="16">
        <v>125.895269</v>
      </c>
      <c r="BL42" s="16">
        <v>126.532355</v>
      </c>
      <c r="BM42" s="16">
        <v>136.35545999999999</v>
      </c>
      <c r="BN42" s="16">
        <v>135.900723</v>
      </c>
      <c r="BO42" s="16">
        <v>128.470068</v>
      </c>
      <c r="BP42" s="16">
        <v>127.400389</v>
      </c>
      <c r="BQ42" s="16">
        <v>142.35348200000001</v>
      </c>
      <c r="BR42" s="16">
        <v>125.74561300000001</v>
      </c>
      <c r="BS42" s="16">
        <v>125.76082821999999</v>
      </c>
      <c r="BT42" s="16">
        <v>134.20307299999999</v>
      </c>
      <c r="BU42" s="16">
        <v>135.27577700000001</v>
      </c>
      <c r="BV42" s="16">
        <v>130.80961102000001</v>
      </c>
      <c r="BW42" s="16">
        <v>141.283602</v>
      </c>
      <c r="BX42" s="16">
        <v>140.397808</v>
      </c>
      <c r="BY42" s="16">
        <v>128.49926300000001</v>
      </c>
      <c r="BZ42" s="16">
        <v>128.59621300000001</v>
      </c>
      <c r="CA42" s="16">
        <v>143.321316</v>
      </c>
      <c r="CB42" s="16">
        <v>142.702372</v>
      </c>
      <c r="CC42" s="16">
        <v>128.20666600000001</v>
      </c>
      <c r="CD42" s="16">
        <v>140.32068100000001</v>
      </c>
      <c r="CE42" s="16">
        <v>139.088178</v>
      </c>
      <c r="CF42" s="16">
        <v>140.392719</v>
      </c>
      <c r="CG42" s="16">
        <v>132.63108700000001</v>
      </c>
      <c r="CH42" s="16">
        <v>141.283602</v>
      </c>
      <c r="CI42" s="16">
        <v>126.90399600000001</v>
      </c>
      <c r="CJ42" s="16">
        <v>127.391256</v>
      </c>
      <c r="CK42" s="16">
        <v>132.736266</v>
      </c>
      <c r="CL42" s="16">
        <v>146.415278</v>
      </c>
      <c r="CM42" s="16">
        <v>146.415278</v>
      </c>
      <c r="CN42" s="16">
        <v>138.084519</v>
      </c>
      <c r="CO42" s="16">
        <v>140.64335</v>
      </c>
      <c r="CP42" s="16">
        <v>142.41069300000001</v>
      </c>
      <c r="CQ42" s="16">
        <v>131.63812300000001</v>
      </c>
      <c r="CR42" s="16">
        <v>135.865106</v>
      </c>
      <c r="CS42" s="16">
        <v>139.73674065</v>
      </c>
      <c r="CT42" s="16">
        <v>126.885397</v>
      </c>
      <c r="CU42" s="16">
        <v>126.725399</v>
      </c>
      <c r="CV42" s="16">
        <v>131.57938225000001</v>
      </c>
      <c r="CW42" s="16">
        <v>135.99836099999999</v>
      </c>
      <c r="CX42" s="16">
        <v>127.77026499999999</v>
      </c>
      <c r="CY42" s="16">
        <v>148.84885058</v>
      </c>
      <c r="CZ42" s="16">
        <v>127.03420199999999</v>
      </c>
      <c r="DA42" s="16">
        <v>127.616574</v>
      </c>
      <c r="DB42" s="16">
        <v>127.98630799999999</v>
      </c>
      <c r="DC42" s="16">
        <v>128.715272</v>
      </c>
      <c r="DD42" s="16">
        <v>142.66227900000001</v>
      </c>
      <c r="DE42" s="16">
        <v>142.97097099999999</v>
      </c>
      <c r="DF42" s="16">
        <v>140.397808</v>
      </c>
      <c r="DG42" s="16">
        <v>139.804813</v>
      </c>
      <c r="DH42" s="16">
        <v>128.416674</v>
      </c>
      <c r="DI42" s="16">
        <v>128.59621300000001</v>
      </c>
      <c r="DJ42" s="16">
        <v>129.086657</v>
      </c>
      <c r="DK42" s="16">
        <v>141.16633899999999</v>
      </c>
      <c r="DL42" s="16">
        <v>149.28551783</v>
      </c>
      <c r="DM42" s="16">
        <v>143.834641</v>
      </c>
      <c r="DN42" s="16">
        <v>143.044522</v>
      </c>
      <c r="DO42" s="16">
        <v>124.98753167</v>
      </c>
      <c r="DP42" s="16">
        <v>138.02608900000001</v>
      </c>
      <c r="DQ42" s="16">
        <v>139.48227700000001</v>
      </c>
      <c r="DR42" s="16">
        <v>138.36449300000001</v>
      </c>
      <c r="DS42" s="16">
        <v>124.591584</v>
      </c>
      <c r="DT42" s="16">
        <v>139.25436199999999</v>
      </c>
      <c r="DU42" s="16">
        <v>125.71922000000001</v>
      </c>
      <c r="DV42" s="16">
        <v>126.213994</v>
      </c>
      <c r="DW42" s="16">
        <v>131.37102400000001</v>
      </c>
      <c r="DX42" s="16">
        <v>141.22009499999999</v>
      </c>
      <c r="DY42" s="16">
        <v>141.775983</v>
      </c>
      <c r="DZ42" s="16">
        <v>131.488495</v>
      </c>
      <c r="EA42" s="16">
        <v>119.838289</v>
      </c>
      <c r="EB42" s="16">
        <v>119.838289</v>
      </c>
      <c r="EC42" s="16">
        <v>127.29345035</v>
      </c>
      <c r="ED42" s="16">
        <v>132.937375</v>
      </c>
      <c r="EE42" s="16">
        <v>133.28010699999999</v>
      </c>
      <c r="EF42" s="16">
        <v>126.50448400000001</v>
      </c>
      <c r="EG42" s="16">
        <v>127.073201</v>
      </c>
      <c r="EH42" s="16">
        <v>146.07000199999999</v>
      </c>
      <c r="EI42" s="16">
        <v>132.139635</v>
      </c>
      <c r="EJ42" s="16">
        <v>152.13773463999999</v>
      </c>
      <c r="EK42" s="16">
        <v>143.76632000000001</v>
      </c>
      <c r="EL42" s="16">
        <v>143.76632000000001</v>
      </c>
      <c r="EM42" s="16">
        <v>127.824932</v>
      </c>
      <c r="EN42" s="16">
        <v>139.96094500000001</v>
      </c>
      <c r="EO42" s="16">
        <v>140.55031299999999</v>
      </c>
      <c r="EP42" s="16">
        <v>140.397808</v>
      </c>
      <c r="EQ42" s="16">
        <v>128.31500800000001</v>
      </c>
      <c r="ER42" s="16">
        <v>131.39439300000001</v>
      </c>
      <c r="ES42" s="16">
        <v>137.80910299999999</v>
      </c>
      <c r="ET42" s="16">
        <v>127.03923500000001</v>
      </c>
      <c r="EU42" s="16">
        <v>127.41723</v>
      </c>
      <c r="EV42" s="16">
        <v>131.92251870999999</v>
      </c>
      <c r="EW42" s="16">
        <v>127.31697800000001</v>
      </c>
      <c r="EX42" s="16">
        <v>126.60178500000001</v>
      </c>
      <c r="EY42" s="16">
        <v>127.413448</v>
      </c>
      <c r="EZ42" s="16">
        <v>133.584621</v>
      </c>
      <c r="FA42" s="16">
        <v>138.38296600000001</v>
      </c>
      <c r="FB42" s="16">
        <v>129.07451800000001</v>
      </c>
      <c r="FC42" s="16">
        <v>127.55380700000001</v>
      </c>
      <c r="FD42" s="16">
        <v>131.771489</v>
      </c>
      <c r="FE42" s="16">
        <v>132.25177500000001</v>
      </c>
      <c r="FF42" s="16">
        <v>132.45281399999999</v>
      </c>
      <c r="FG42" s="16">
        <v>151.95270538</v>
      </c>
      <c r="FH42" s="16">
        <v>135.582224</v>
      </c>
      <c r="FI42" s="16">
        <v>139.911776</v>
      </c>
      <c r="FJ42" s="16">
        <v>129.220945</v>
      </c>
      <c r="FK42" s="16">
        <v>145.721711</v>
      </c>
      <c r="FL42" s="16">
        <v>142.57657785000001</v>
      </c>
      <c r="FM42" s="16">
        <v>139.024553</v>
      </c>
      <c r="FN42" s="16">
        <v>122.53147199999999</v>
      </c>
      <c r="FO42" s="16">
        <v>123.147576</v>
      </c>
      <c r="FP42" s="16">
        <v>127.552379</v>
      </c>
      <c r="FQ42" s="16">
        <v>132.78024500000001</v>
      </c>
      <c r="FR42" s="16">
        <v>143.33779795000001</v>
      </c>
      <c r="FS42" s="16">
        <v>142.82891599999999</v>
      </c>
      <c r="FT42" s="16">
        <v>143.321316</v>
      </c>
      <c r="FU42" s="16">
        <v>139.06752299999999</v>
      </c>
      <c r="FV42" s="16">
        <v>139.06752299999999</v>
      </c>
      <c r="FW42" s="16">
        <v>161.97699</v>
      </c>
      <c r="FX42" s="16">
        <v>161.97699</v>
      </c>
      <c r="FY42" s="16">
        <v>160.268045</v>
      </c>
      <c r="FZ42" s="16">
        <v>142.550737</v>
      </c>
      <c r="GA42" s="16">
        <v>142.38027700000001</v>
      </c>
      <c r="GB42" s="16">
        <v>127.20792899999999</v>
      </c>
      <c r="GC42" s="16">
        <v>126.653918</v>
      </c>
      <c r="GD42" s="16">
        <v>135.91137266999999</v>
      </c>
      <c r="GE42" s="16">
        <v>139.15552500000001</v>
      </c>
      <c r="GF42" s="16">
        <v>137.180385</v>
      </c>
      <c r="GG42" s="16">
        <v>141.283602</v>
      </c>
      <c r="GH42" s="16">
        <v>141.283602</v>
      </c>
      <c r="GI42" s="16">
        <v>142.579598</v>
      </c>
      <c r="GJ42" s="16">
        <v>125.42808133</v>
      </c>
      <c r="GK42" s="16">
        <v>139.96094500000001</v>
      </c>
      <c r="GL42" s="16">
        <v>139.804813</v>
      </c>
      <c r="GM42" s="16">
        <v>148.48897879</v>
      </c>
      <c r="GN42" s="16">
        <v>139.07266200000001</v>
      </c>
      <c r="GO42" s="16">
        <v>148.48897879</v>
      </c>
      <c r="GP42" s="16">
        <v>139.06752299999999</v>
      </c>
      <c r="GQ42" s="16">
        <v>127.78482700000001</v>
      </c>
      <c r="GR42" s="16">
        <v>139.28100800000001</v>
      </c>
      <c r="GS42" s="16">
        <v>135.603621</v>
      </c>
      <c r="GT42" s="16">
        <v>126.713047</v>
      </c>
      <c r="GU42" s="16">
        <v>126.773768</v>
      </c>
      <c r="GV42" s="16">
        <v>128.67898299999999</v>
      </c>
      <c r="GW42" s="16">
        <v>132.66590299999999</v>
      </c>
      <c r="GX42" s="16">
        <v>139.44314399999999</v>
      </c>
      <c r="GY42" s="16">
        <v>140.237066</v>
      </c>
      <c r="GZ42" s="16">
        <v>140.099716</v>
      </c>
      <c r="HA42" s="16">
        <v>139.80140499999999</v>
      </c>
      <c r="HB42" s="16">
        <v>128.67898299999999</v>
      </c>
      <c r="HC42" s="16">
        <v>128.33250000000001</v>
      </c>
      <c r="HD42" s="16">
        <v>128.67898299999999</v>
      </c>
      <c r="HE42" s="16">
        <v>139.28100800000001</v>
      </c>
      <c r="HF42" s="16">
        <v>137.57625200000001</v>
      </c>
      <c r="HG42" s="16">
        <v>137.80910299999999</v>
      </c>
      <c r="HH42" s="16">
        <v>137.80910299999999</v>
      </c>
      <c r="HI42" s="16">
        <v>136.19369499999999</v>
      </c>
      <c r="HJ42" s="16">
        <v>136.91655600000001</v>
      </c>
      <c r="HK42" s="16">
        <v>144.136718</v>
      </c>
      <c r="HL42" s="16">
        <v>143.85579799999999</v>
      </c>
      <c r="HM42" s="16">
        <v>144.602418</v>
      </c>
      <c r="HN42" s="16">
        <v>142.72286600000001</v>
      </c>
      <c r="HO42" s="16">
        <v>137.965157</v>
      </c>
      <c r="HP42" s="16">
        <v>141.07614276999999</v>
      </c>
      <c r="HQ42" s="16">
        <v>139.54411899999999</v>
      </c>
      <c r="HR42" s="16">
        <v>129.65158349999999</v>
      </c>
      <c r="HS42" s="16">
        <v>130.03455700000001</v>
      </c>
      <c r="HT42" s="16">
        <v>132.780539</v>
      </c>
      <c r="HU42" s="16">
        <v>127.53198399999999</v>
      </c>
      <c r="HV42" s="16">
        <v>132.12044508</v>
      </c>
      <c r="HW42" s="16">
        <v>125.7882745</v>
      </c>
      <c r="HX42" s="16">
        <v>126.001351</v>
      </c>
      <c r="HY42" s="16">
        <v>146.27276015999999</v>
      </c>
      <c r="HZ42" s="16">
        <v>130.021444</v>
      </c>
      <c r="IA42" s="16">
        <v>138.917787</v>
      </c>
    </row>
    <row r="43" spans="1:235" x14ac:dyDescent="0.2">
      <c r="A43" s="2"/>
      <c r="B43" s="10">
        <v>46203.833333333336</v>
      </c>
      <c r="C43" s="16">
        <v>143.12733369</v>
      </c>
      <c r="D43" s="16">
        <v>135.259265</v>
      </c>
      <c r="E43" s="16">
        <v>136.04647499999999</v>
      </c>
      <c r="F43" s="16">
        <v>135.81879599999999</v>
      </c>
      <c r="G43" s="16">
        <v>135.65014500000001</v>
      </c>
      <c r="H43" s="16">
        <v>127.152485</v>
      </c>
      <c r="I43" s="16">
        <v>142.27523500000001</v>
      </c>
      <c r="J43" s="16">
        <v>141.73776100000001</v>
      </c>
      <c r="K43" s="16">
        <v>142.71783099999999</v>
      </c>
      <c r="L43" s="16">
        <v>126.537194</v>
      </c>
      <c r="M43" s="16">
        <v>138.86804000000001</v>
      </c>
      <c r="N43" s="16">
        <v>143.576211</v>
      </c>
      <c r="O43" s="16">
        <v>142.68599699999999</v>
      </c>
      <c r="P43" s="16">
        <v>144.79843</v>
      </c>
      <c r="Q43" s="16">
        <v>132.1889822</v>
      </c>
      <c r="R43" s="16">
        <v>142.71562800000001</v>
      </c>
      <c r="S43" s="16">
        <v>138.019327</v>
      </c>
      <c r="T43" s="16">
        <v>142.803674</v>
      </c>
      <c r="U43" s="16">
        <v>124.44649649999999</v>
      </c>
      <c r="V43" s="16">
        <v>125.095466</v>
      </c>
      <c r="W43" s="16">
        <v>140.0191835</v>
      </c>
      <c r="X43" s="16">
        <v>129.35576399999999</v>
      </c>
      <c r="Y43" s="16">
        <v>125.958921</v>
      </c>
      <c r="Z43" s="16">
        <v>127.794692</v>
      </c>
      <c r="AA43" s="16">
        <v>144.110928</v>
      </c>
      <c r="AB43" s="16">
        <v>125.525053</v>
      </c>
      <c r="AC43" s="16">
        <v>127.778082</v>
      </c>
      <c r="AD43" s="16">
        <v>130.03456</v>
      </c>
      <c r="AE43" s="16">
        <v>128.98981000000001</v>
      </c>
      <c r="AF43" s="16">
        <v>126.359881</v>
      </c>
      <c r="AG43" s="16">
        <v>138.80978250000001</v>
      </c>
      <c r="AH43" s="16">
        <v>137.83726854</v>
      </c>
      <c r="AI43" s="16">
        <v>139.866816</v>
      </c>
      <c r="AJ43" s="16">
        <v>139.738124</v>
      </c>
      <c r="AK43" s="16">
        <v>125.390958</v>
      </c>
      <c r="AL43" s="16">
        <v>140.38563400000001</v>
      </c>
      <c r="AM43" s="16">
        <v>125.27638233</v>
      </c>
      <c r="AN43" s="16">
        <v>125.84571099999999</v>
      </c>
      <c r="AO43" s="16">
        <v>141.386841</v>
      </c>
      <c r="AP43" s="16">
        <v>125.400963</v>
      </c>
      <c r="AQ43" s="16">
        <v>120.1284785</v>
      </c>
      <c r="AR43" s="16">
        <v>120.607607</v>
      </c>
      <c r="AS43" s="16">
        <v>143.74366599999999</v>
      </c>
      <c r="AT43" s="16">
        <v>141.80696399999999</v>
      </c>
      <c r="AU43" s="16">
        <v>141.80696399999999</v>
      </c>
      <c r="AV43" s="16">
        <v>143.19363799999999</v>
      </c>
      <c r="AW43" s="16">
        <v>130.46233699999999</v>
      </c>
      <c r="AX43" s="16">
        <v>128.87774899999999</v>
      </c>
      <c r="AY43" s="16">
        <v>129.58560299999999</v>
      </c>
      <c r="AZ43" s="16">
        <v>142.277051</v>
      </c>
      <c r="BA43" s="16">
        <v>127.61284499999999</v>
      </c>
      <c r="BB43" s="16">
        <v>126.795402</v>
      </c>
      <c r="BC43" s="16">
        <v>126.1507395</v>
      </c>
      <c r="BD43" s="16">
        <v>126.24795525</v>
      </c>
      <c r="BE43" s="16">
        <v>125.517166</v>
      </c>
      <c r="BF43" s="16">
        <v>126.718705</v>
      </c>
      <c r="BG43" s="16">
        <v>141.98196300000001</v>
      </c>
      <c r="BH43" s="16">
        <v>143.458786</v>
      </c>
      <c r="BI43" s="16">
        <v>143.458786</v>
      </c>
      <c r="BJ43" s="16">
        <v>143.458786</v>
      </c>
      <c r="BK43" s="16">
        <v>125.90463</v>
      </c>
      <c r="BL43" s="16">
        <v>126.569929</v>
      </c>
      <c r="BM43" s="16">
        <v>136.93455499999999</v>
      </c>
      <c r="BN43" s="16">
        <v>136.50188</v>
      </c>
      <c r="BO43" s="16">
        <v>128.55651900000001</v>
      </c>
      <c r="BP43" s="16">
        <v>127.490835</v>
      </c>
      <c r="BQ43" s="16">
        <v>142.711117</v>
      </c>
      <c r="BR43" s="16">
        <v>125.490346</v>
      </c>
      <c r="BS43" s="16">
        <v>125.50553033</v>
      </c>
      <c r="BT43" s="16">
        <v>134.48971</v>
      </c>
      <c r="BU43" s="16">
        <v>135.59638724999999</v>
      </c>
      <c r="BV43" s="16">
        <v>130.92179730000001</v>
      </c>
      <c r="BW43" s="16">
        <v>142.154955</v>
      </c>
      <c r="BX43" s="16">
        <v>141.01075800000001</v>
      </c>
      <c r="BY43" s="16">
        <v>128.60843499999999</v>
      </c>
      <c r="BZ43" s="16">
        <v>128.706501</v>
      </c>
      <c r="CA43" s="16">
        <v>142.65543299999999</v>
      </c>
      <c r="CB43" s="16">
        <v>142.77845300000001</v>
      </c>
      <c r="CC43" s="16">
        <v>128.294454</v>
      </c>
      <c r="CD43" s="16">
        <v>140.43772799999999</v>
      </c>
      <c r="CE43" s="16">
        <v>139.21622500000001</v>
      </c>
      <c r="CF43" s="16">
        <v>140.410213</v>
      </c>
      <c r="CG43" s="16">
        <v>133.23302000000001</v>
      </c>
      <c r="CH43" s="16">
        <v>142.154955</v>
      </c>
      <c r="CI43" s="16">
        <v>127.00067933</v>
      </c>
      <c r="CJ43" s="16">
        <v>127.49728399999999</v>
      </c>
      <c r="CK43" s="16">
        <v>133.26404500000001</v>
      </c>
      <c r="CL43" s="16">
        <v>147.20228299999999</v>
      </c>
      <c r="CM43" s="16">
        <v>147.20228299999999</v>
      </c>
      <c r="CN43" s="16">
        <v>141.824727</v>
      </c>
      <c r="CO43" s="16">
        <v>141.51192499999999</v>
      </c>
      <c r="CP43" s="16">
        <v>143.28259600000001</v>
      </c>
      <c r="CQ43" s="16">
        <v>131.723681</v>
      </c>
      <c r="CR43" s="16">
        <v>136.195291</v>
      </c>
      <c r="CS43" s="16">
        <v>140.00320001</v>
      </c>
      <c r="CT43" s="16">
        <v>126.78592399999999</v>
      </c>
      <c r="CU43" s="16">
        <v>126.802729</v>
      </c>
      <c r="CV43" s="16">
        <v>131.89685306999999</v>
      </c>
      <c r="CW43" s="16">
        <v>135.34908200000001</v>
      </c>
      <c r="CX43" s="16">
        <v>127.87680899999999</v>
      </c>
      <c r="CY43" s="16">
        <v>149.61265090000001</v>
      </c>
      <c r="CZ43" s="16">
        <v>127.10668200000001</v>
      </c>
      <c r="DA43" s="16">
        <v>127.261864</v>
      </c>
      <c r="DB43" s="16">
        <v>127.757504</v>
      </c>
      <c r="DC43" s="16">
        <v>128.87204600000001</v>
      </c>
      <c r="DD43" s="16">
        <v>143.31531899999999</v>
      </c>
      <c r="DE43" s="16">
        <v>143.61939899999999</v>
      </c>
      <c r="DF43" s="16">
        <v>141.01075800000001</v>
      </c>
      <c r="DG43" s="16">
        <v>140.40762100000001</v>
      </c>
      <c r="DH43" s="16">
        <v>128.52669499999999</v>
      </c>
      <c r="DI43" s="16">
        <v>128.706501</v>
      </c>
      <c r="DJ43" s="16">
        <v>129.14417850000001</v>
      </c>
      <c r="DK43" s="16">
        <v>141.80673400000001</v>
      </c>
      <c r="DL43" s="16">
        <v>149.36510859000001</v>
      </c>
      <c r="DM43" s="16">
        <v>144.45227199999999</v>
      </c>
      <c r="DN43" s="16">
        <v>143.66660899999999</v>
      </c>
      <c r="DO43" s="16">
        <v>125.009636</v>
      </c>
      <c r="DP43" s="16">
        <v>141.75459900000001</v>
      </c>
      <c r="DQ43" s="16">
        <v>140.91050999999999</v>
      </c>
      <c r="DR43" s="16">
        <v>138.61306099999999</v>
      </c>
      <c r="DS43" s="16">
        <v>124.155452</v>
      </c>
      <c r="DT43" s="16">
        <v>140.71223900000001</v>
      </c>
      <c r="DU43" s="16">
        <v>125.78514199999999</v>
      </c>
      <c r="DV43" s="16">
        <v>126.285811</v>
      </c>
      <c r="DW43" s="16">
        <v>131.50678199999999</v>
      </c>
      <c r="DX43" s="16">
        <v>141.82968500000001</v>
      </c>
      <c r="DY43" s="16">
        <v>142.382981</v>
      </c>
      <c r="DZ43" s="16">
        <v>131.48962599999999</v>
      </c>
      <c r="EA43" s="16">
        <v>120.68692</v>
      </c>
      <c r="EB43" s="16">
        <v>120.68692</v>
      </c>
      <c r="EC43" s="16">
        <v>126.92316149</v>
      </c>
      <c r="ED43" s="16">
        <v>133.47516400000001</v>
      </c>
      <c r="EE43" s="16">
        <v>133.82812200000001</v>
      </c>
      <c r="EF43" s="16">
        <v>126.413168</v>
      </c>
      <c r="EG43" s="16">
        <v>127.009249</v>
      </c>
      <c r="EH43" s="16">
        <v>146.551805</v>
      </c>
      <c r="EI43" s="16">
        <v>132.21195299999999</v>
      </c>
      <c r="EJ43" s="16">
        <v>152.91841148</v>
      </c>
      <c r="EK43" s="16">
        <v>144.41739000000001</v>
      </c>
      <c r="EL43" s="16">
        <v>144.41739000000001</v>
      </c>
      <c r="EM43" s="16">
        <v>127.88968</v>
      </c>
      <c r="EN43" s="16">
        <v>140.56761700000001</v>
      </c>
      <c r="EO43" s="16">
        <v>141.16298699999999</v>
      </c>
      <c r="EP43" s="16">
        <v>141.01075800000001</v>
      </c>
      <c r="EQ43" s="16">
        <v>128.32308399999999</v>
      </c>
      <c r="ER43" s="16">
        <v>131.810158</v>
      </c>
      <c r="ES43" s="16">
        <v>141.670276</v>
      </c>
      <c r="ET43" s="16">
        <v>127.142455</v>
      </c>
      <c r="EU43" s="16">
        <v>127.524496</v>
      </c>
      <c r="EV43" s="16">
        <v>132.03452271</v>
      </c>
      <c r="EW43" s="16">
        <v>127.153734</v>
      </c>
      <c r="EX43" s="16">
        <v>126.506344</v>
      </c>
      <c r="EY43" s="16">
        <v>127.33224</v>
      </c>
      <c r="EZ43" s="16">
        <v>133.90692999999999</v>
      </c>
      <c r="FA43" s="16">
        <v>138.905269</v>
      </c>
      <c r="FB43" s="16">
        <v>128.37263200000001</v>
      </c>
      <c r="FC43" s="16">
        <v>126.865542</v>
      </c>
      <c r="FD43" s="16">
        <v>131.75700000000001</v>
      </c>
      <c r="FE43" s="16">
        <v>132.291583</v>
      </c>
      <c r="FF43" s="16">
        <v>132.515311</v>
      </c>
      <c r="FG43" s="16">
        <v>152.37762719</v>
      </c>
      <c r="FH43" s="16">
        <v>134.98826099999999</v>
      </c>
      <c r="FI43" s="16">
        <v>142.082684</v>
      </c>
      <c r="FJ43" s="16">
        <v>129.338458</v>
      </c>
      <c r="FK43" s="16">
        <v>146.50049154999999</v>
      </c>
      <c r="FL43" s="16">
        <v>143.13942519</v>
      </c>
      <c r="FM43" s="16">
        <v>141.16956400000001</v>
      </c>
      <c r="FN43" s="16">
        <v>122.504261</v>
      </c>
      <c r="FO43" s="16">
        <v>123.131395</v>
      </c>
      <c r="FP43" s="16">
        <v>127.464709</v>
      </c>
      <c r="FQ43" s="16">
        <v>133.294004</v>
      </c>
      <c r="FR43" s="16">
        <v>142.67183836999999</v>
      </c>
      <c r="FS43" s="16">
        <v>142.16924499999999</v>
      </c>
      <c r="FT43" s="16">
        <v>142.65543299999999</v>
      </c>
      <c r="FU43" s="16">
        <v>139.67285899999999</v>
      </c>
      <c r="FV43" s="16">
        <v>139.67285899999999</v>
      </c>
      <c r="FW43" s="16">
        <v>162.46023600000001</v>
      </c>
      <c r="FX43" s="16">
        <v>162.46023600000001</v>
      </c>
      <c r="FY43" s="16">
        <v>160.74631500000001</v>
      </c>
      <c r="FZ43" s="16">
        <v>143.16921300000001</v>
      </c>
      <c r="GA43" s="16">
        <v>142.99693199999999</v>
      </c>
      <c r="GB43" s="16">
        <v>127.51546</v>
      </c>
      <c r="GC43" s="16">
        <v>126.764487</v>
      </c>
      <c r="GD43" s="16">
        <v>135.97529653999999</v>
      </c>
      <c r="GE43" s="16">
        <v>139.29694900000001</v>
      </c>
      <c r="GF43" s="16">
        <v>137.396084</v>
      </c>
      <c r="GG43" s="16">
        <v>142.154955</v>
      </c>
      <c r="GH43" s="16">
        <v>142.154955</v>
      </c>
      <c r="GI43" s="16">
        <v>143.208111</v>
      </c>
      <c r="GJ43" s="16">
        <v>125.48141699999999</v>
      </c>
      <c r="GK43" s="16">
        <v>140.56761700000001</v>
      </c>
      <c r="GL43" s="16">
        <v>140.40762100000001</v>
      </c>
      <c r="GM43" s="16">
        <v>149.25093247000001</v>
      </c>
      <c r="GN43" s="16">
        <v>139.54952599999999</v>
      </c>
      <c r="GO43" s="16">
        <v>149.25093247000001</v>
      </c>
      <c r="GP43" s="16">
        <v>139.67285899999999</v>
      </c>
      <c r="GQ43" s="16">
        <v>127.781976</v>
      </c>
      <c r="GR43" s="16">
        <v>139.89956799999999</v>
      </c>
      <c r="GS43" s="16">
        <v>136.18312700000001</v>
      </c>
      <c r="GT43" s="16">
        <v>126.788878</v>
      </c>
      <c r="GU43" s="16">
        <v>126.21549899999999</v>
      </c>
      <c r="GV43" s="16">
        <v>128.686961</v>
      </c>
      <c r="GW43" s="16">
        <v>132.77221499999999</v>
      </c>
      <c r="GX43" s="16">
        <v>140.18836999999999</v>
      </c>
      <c r="GY43" s="16">
        <v>140.839629</v>
      </c>
      <c r="GZ43" s="16">
        <v>140.70094900000001</v>
      </c>
      <c r="HA43" s="16">
        <v>140.39810600000001</v>
      </c>
      <c r="HB43" s="16">
        <v>128.686961</v>
      </c>
      <c r="HC43" s="16">
        <v>128.33250000000001</v>
      </c>
      <c r="HD43" s="16">
        <v>128.686961</v>
      </c>
      <c r="HE43" s="16">
        <v>139.89956799999999</v>
      </c>
      <c r="HF43" s="16">
        <v>141.43811500000001</v>
      </c>
      <c r="HG43" s="16">
        <v>141.670276</v>
      </c>
      <c r="HH43" s="16">
        <v>141.670276</v>
      </c>
      <c r="HI43" s="16">
        <v>141.670276</v>
      </c>
      <c r="HJ43" s="16">
        <v>136.35660200000001</v>
      </c>
      <c r="HK43" s="16">
        <v>144.792947</v>
      </c>
      <c r="HL43" s="16">
        <v>144.492537</v>
      </c>
      <c r="HM43" s="16">
        <v>143.98882699999999</v>
      </c>
      <c r="HN43" s="16">
        <v>143.43303399999999</v>
      </c>
      <c r="HO43" s="16">
        <v>138.72152199999999</v>
      </c>
      <c r="HP43" s="16">
        <v>141.55987647000001</v>
      </c>
      <c r="HQ43" s="16">
        <v>142.23205400000001</v>
      </c>
      <c r="HR43" s="16">
        <v>129.75609</v>
      </c>
      <c r="HS43" s="16">
        <v>130.143496</v>
      </c>
      <c r="HT43" s="16">
        <v>132.39421400000001</v>
      </c>
      <c r="HU43" s="16">
        <v>127.60753699999999</v>
      </c>
      <c r="HV43" s="16">
        <v>132.20631657000001</v>
      </c>
      <c r="HW43" s="16">
        <v>125.205465</v>
      </c>
      <c r="HX43" s="16">
        <v>125.42338100000001</v>
      </c>
      <c r="HY43" s="16">
        <v>147.16364673999999</v>
      </c>
      <c r="HZ43" s="16">
        <v>130.155463</v>
      </c>
      <c r="IA43" s="16">
        <v>142.91428199999999</v>
      </c>
    </row>
    <row r="44" spans="1:235" s="3" customFormat="1" x14ac:dyDescent="0.2">
      <c r="A44" s="2"/>
      <c r="B44" s="10">
        <v>46203.854166666664</v>
      </c>
      <c r="C44" s="16">
        <v>142.92434120999999</v>
      </c>
      <c r="D44" s="16">
        <v>135.03954200000001</v>
      </c>
      <c r="E44" s="16">
        <v>135.81124500000001</v>
      </c>
      <c r="F44" s="16">
        <v>135.590137</v>
      </c>
      <c r="G44" s="16">
        <v>135.42475999999999</v>
      </c>
      <c r="H44" s="16">
        <v>127.153699</v>
      </c>
      <c r="I44" s="16">
        <v>142.61057700000001</v>
      </c>
      <c r="J44" s="16">
        <v>142.08627200000001</v>
      </c>
      <c r="K44" s="16">
        <v>143.02524299999999</v>
      </c>
      <c r="L44" s="16">
        <v>126.573531</v>
      </c>
      <c r="M44" s="16">
        <v>138.527794</v>
      </c>
      <c r="N44" s="16">
        <v>143.608114</v>
      </c>
      <c r="O44" s="16">
        <v>142.72798</v>
      </c>
      <c r="P44" s="16">
        <v>144.498234</v>
      </c>
      <c r="Q44" s="16">
        <v>131.97057573999999</v>
      </c>
      <c r="R44" s="16">
        <v>142.98674199999999</v>
      </c>
      <c r="S44" s="16">
        <v>138.06119200000001</v>
      </c>
      <c r="T44" s="16">
        <v>142.57215500000001</v>
      </c>
      <c r="U44" s="16">
        <v>124.3899055</v>
      </c>
      <c r="V44" s="16">
        <v>125.038104</v>
      </c>
      <c r="W44" s="16">
        <v>139.86232200000001</v>
      </c>
      <c r="X44" s="16">
        <v>129.37824499999999</v>
      </c>
      <c r="Y44" s="16">
        <v>126.010627</v>
      </c>
      <c r="Z44" s="16">
        <v>127.825292</v>
      </c>
      <c r="AA44" s="16">
        <v>144.191182</v>
      </c>
      <c r="AB44" s="16">
        <v>125.619642</v>
      </c>
      <c r="AC44" s="16">
        <v>127.83054799999999</v>
      </c>
      <c r="AD44" s="16">
        <v>130.03600800000001</v>
      </c>
      <c r="AE44" s="16">
        <v>129.00701100000001</v>
      </c>
      <c r="AF44" s="16">
        <v>126.39447</v>
      </c>
      <c r="AG44" s="16">
        <v>138.66365175000001</v>
      </c>
      <c r="AH44" s="16">
        <v>137.68412212999999</v>
      </c>
      <c r="AI44" s="16">
        <v>139.703078</v>
      </c>
      <c r="AJ44" s="16">
        <v>139.57942</v>
      </c>
      <c r="AK44" s="16">
        <v>125.432624</v>
      </c>
      <c r="AL44" s="16">
        <v>140.233915</v>
      </c>
      <c r="AM44" s="16">
        <v>125.35160732999999</v>
      </c>
      <c r="AN44" s="16">
        <v>125.92497299999999</v>
      </c>
      <c r="AO44" s="16">
        <v>141.516232</v>
      </c>
      <c r="AP44" s="16">
        <v>125.42442699999999</v>
      </c>
      <c r="AQ44" s="16">
        <v>120.17907150000001</v>
      </c>
      <c r="AR44" s="16">
        <v>120.656285</v>
      </c>
      <c r="AS44" s="16">
        <v>143.930362</v>
      </c>
      <c r="AT44" s="16">
        <v>141.776501</v>
      </c>
      <c r="AU44" s="16">
        <v>141.776501</v>
      </c>
      <c r="AV44" s="16">
        <v>143.220192</v>
      </c>
      <c r="AW44" s="16">
        <v>130.46536399999999</v>
      </c>
      <c r="AX44" s="16">
        <v>128.843298</v>
      </c>
      <c r="AY44" s="16">
        <v>129.54630599999999</v>
      </c>
      <c r="AZ44" s="16">
        <v>142.10575800000001</v>
      </c>
      <c r="BA44" s="16">
        <v>127.64197</v>
      </c>
      <c r="BB44" s="16">
        <v>126.821789</v>
      </c>
      <c r="BC44" s="16">
        <v>126.17645400000001</v>
      </c>
      <c r="BD44" s="16">
        <v>126.277306</v>
      </c>
      <c r="BE44" s="16">
        <v>125.53694400000001</v>
      </c>
      <c r="BF44" s="16">
        <v>126.745456</v>
      </c>
      <c r="BG44" s="16">
        <v>142.06858700000001</v>
      </c>
      <c r="BH44" s="16">
        <v>143.47265100000001</v>
      </c>
      <c r="BI44" s="16">
        <v>143.47265100000001</v>
      </c>
      <c r="BJ44" s="16">
        <v>143.47265100000001</v>
      </c>
      <c r="BK44" s="16">
        <v>125.92830600000001</v>
      </c>
      <c r="BL44" s="16">
        <v>126.606534</v>
      </c>
      <c r="BM44" s="16">
        <v>136.83654200000001</v>
      </c>
      <c r="BN44" s="16">
        <v>136.40577500000001</v>
      </c>
      <c r="BO44" s="16">
        <v>128.64511300000001</v>
      </c>
      <c r="BP44" s="16">
        <v>127.57861200000001</v>
      </c>
      <c r="BQ44" s="16">
        <v>142.71036599999999</v>
      </c>
      <c r="BR44" s="16">
        <v>125.516974</v>
      </c>
      <c r="BS44" s="16">
        <v>125.53216155</v>
      </c>
      <c r="BT44" s="16">
        <v>134.624348</v>
      </c>
      <c r="BU44" s="16">
        <v>135.47583175</v>
      </c>
      <c r="BV44" s="16">
        <v>131.01451718999999</v>
      </c>
      <c r="BW44" s="16">
        <v>141.98424</v>
      </c>
      <c r="BX44" s="16">
        <v>141.17060599999999</v>
      </c>
      <c r="BY44" s="16">
        <v>128.70031399999999</v>
      </c>
      <c r="BZ44" s="16">
        <v>128.797652</v>
      </c>
      <c r="CA44" s="16">
        <v>142.256969</v>
      </c>
      <c r="CB44" s="16">
        <v>142.52936399999999</v>
      </c>
      <c r="CC44" s="16">
        <v>128.381877</v>
      </c>
      <c r="CD44" s="16">
        <v>140.42871400000001</v>
      </c>
      <c r="CE44" s="16">
        <v>139.23666399999999</v>
      </c>
      <c r="CF44" s="16">
        <v>140.22774999999999</v>
      </c>
      <c r="CG44" s="16">
        <v>133.47991200000001</v>
      </c>
      <c r="CH44" s="16">
        <v>141.98424</v>
      </c>
      <c r="CI44" s="16">
        <v>127.02769933</v>
      </c>
      <c r="CJ44" s="16">
        <v>127.52601300000001</v>
      </c>
      <c r="CK44" s="16">
        <v>133.44200699999999</v>
      </c>
      <c r="CL44" s="16">
        <v>146.90899300000001</v>
      </c>
      <c r="CM44" s="16">
        <v>146.90899300000001</v>
      </c>
      <c r="CN44" s="16">
        <v>141.60706999999999</v>
      </c>
      <c r="CO44" s="16">
        <v>141.34426999999999</v>
      </c>
      <c r="CP44" s="16">
        <v>143.07954899999999</v>
      </c>
      <c r="CQ44" s="16">
        <v>131.66977299999999</v>
      </c>
      <c r="CR44" s="16">
        <v>136.07059100000001</v>
      </c>
      <c r="CS44" s="16">
        <v>139.86860902999999</v>
      </c>
      <c r="CT44" s="16">
        <v>126.870741</v>
      </c>
      <c r="CU44" s="16">
        <v>126.88681</v>
      </c>
      <c r="CV44" s="16">
        <v>132.44624644999999</v>
      </c>
      <c r="CW44" s="16">
        <v>135.167192</v>
      </c>
      <c r="CX44" s="16">
        <v>127.89886300000001</v>
      </c>
      <c r="CY44" s="16">
        <v>149.69596876</v>
      </c>
      <c r="CZ44" s="16">
        <v>127.15148000000001</v>
      </c>
      <c r="DA44" s="16">
        <v>127.24708067</v>
      </c>
      <c r="DB44" s="16">
        <v>127.755475</v>
      </c>
      <c r="DC44" s="16">
        <v>128.97457</v>
      </c>
      <c r="DD44" s="16">
        <v>143.56120200000001</v>
      </c>
      <c r="DE44" s="16">
        <v>143.886134</v>
      </c>
      <c r="DF44" s="16">
        <v>141.17060599999999</v>
      </c>
      <c r="DG44" s="16">
        <v>140.55351899999999</v>
      </c>
      <c r="DH44" s="16">
        <v>128.61995200000001</v>
      </c>
      <c r="DI44" s="16">
        <v>128.797652</v>
      </c>
      <c r="DJ44" s="16">
        <v>129.137745</v>
      </c>
      <c r="DK44" s="16">
        <v>142.01355599999999</v>
      </c>
      <c r="DL44" s="16">
        <v>149.10452862</v>
      </c>
      <c r="DM44" s="16">
        <v>144.47362899999999</v>
      </c>
      <c r="DN44" s="16">
        <v>143.70945800000001</v>
      </c>
      <c r="DO44" s="16">
        <v>125.029375</v>
      </c>
      <c r="DP44" s="16">
        <v>141.536618</v>
      </c>
      <c r="DQ44" s="16">
        <v>140.73876000000001</v>
      </c>
      <c r="DR44" s="16">
        <v>138.468367</v>
      </c>
      <c r="DS44" s="16">
        <v>124.182068</v>
      </c>
      <c r="DT44" s="16">
        <v>140.54265000000001</v>
      </c>
      <c r="DU44" s="16">
        <v>125.81965</v>
      </c>
      <c r="DV44" s="16">
        <v>126.316292</v>
      </c>
      <c r="DW44" s="16">
        <v>131.436262</v>
      </c>
      <c r="DX44" s="16">
        <v>141.94799</v>
      </c>
      <c r="DY44" s="16">
        <v>142.45997199999999</v>
      </c>
      <c r="DZ44" s="16">
        <v>131.66984400000001</v>
      </c>
      <c r="EA44" s="16">
        <v>120.336079</v>
      </c>
      <c r="EB44" s="16">
        <v>120.336079</v>
      </c>
      <c r="EC44" s="16">
        <v>126.85098008999999</v>
      </c>
      <c r="ED44" s="16">
        <v>133.693174</v>
      </c>
      <c r="EE44" s="16">
        <v>134.04447200000001</v>
      </c>
      <c r="EF44" s="16">
        <v>126.427639</v>
      </c>
      <c r="EG44" s="16">
        <v>127.030698</v>
      </c>
      <c r="EH44" s="16">
        <v>146.469492</v>
      </c>
      <c r="EI44" s="16">
        <v>132.15272200000001</v>
      </c>
      <c r="EJ44" s="16">
        <v>153.00357027999999</v>
      </c>
      <c r="EK44" s="16">
        <v>144.67134799999999</v>
      </c>
      <c r="EL44" s="16">
        <v>144.67134799999999</v>
      </c>
      <c r="EM44" s="16">
        <v>127.930166</v>
      </c>
      <c r="EN44" s="16">
        <v>140.719775</v>
      </c>
      <c r="EO44" s="16">
        <v>141.336049</v>
      </c>
      <c r="EP44" s="16">
        <v>141.17060599999999</v>
      </c>
      <c r="EQ44" s="16">
        <v>128.47872649999999</v>
      </c>
      <c r="ER44" s="16">
        <v>131.98794100000001</v>
      </c>
      <c r="ES44" s="16">
        <v>141.454633</v>
      </c>
      <c r="ET44" s="16">
        <v>127.174246</v>
      </c>
      <c r="EU44" s="16">
        <v>127.55412099999999</v>
      </c>
      <c r="EV44" s="16">
        <v>132.03817215999999</v>
      </c>
      <c r="EW44" s="16">
        <v>127.214805</v>
      </c>
      <c r="EX44" s="16">
        <v>126.59007699999999</v>
      </c>
      <c r="EY44" s="16">
        <v>127.391085</v>
      </c>
      <c r="EZ44" s="16">
        <v>134.464696</v>
      </c>
      <c r="FA44" s="16">
        <v>138.98958500000001</v>
      </c>
      <c r="FB44" s="16">
        <v>128.41284099999999</v>
      </c>
      <c r="FC44" s="16">
        <v>126.889144</v>
      </c>
      <c r="FD44" s="16">
        <v>131.691193</v>
      </c>
      <c r="FE44" s="16">
        <v>132.226609</v>
      </c>
      <c r="FF44" s="16">
        <v>132.450682</v>
      </c>
      <c r="FG44" s="16">
        <v>152.19624905000001</v>
      </c>
      <c r="FH44" s="16">
        <v>134.76</v>
      </c>
      <c r="FI44" s="16">
        <v>141.881159</v>
      </c>
      <c r="FJ44" s="16">
        <v>129.34444199999999</v>
      </c>
      <c r="FK44" s="16">
        <v>146.39407864</v>
      </c>
      <c r="FL44" s="16">
        <v>143.02968297999999</v>
      </c>
      <c r="FM44" s="16">
        <v>141.23429999999999</v>
      </c>
      <c r="FN44" s="16">
        <v>122.597589</v>
      </c>
      <c r="FO44" s="16">
        <v>123.209352</v>
      </c>
      <c r="FP44" s="16">
        <v>127.528969</v>
      </c>
      <c r="FQ44" s="16">
        <v>133.466341</v>
      </c>
      <c r="FR44" s="16">
        <v>142.27332855</v>
      </c>
      <c r="FS44" s="16">
        <v>141.78265999999999</v>
      </c>
      <c r="FT44" s="16">
        <v>142.256969</v>
      </c>
      <c r="FU44" s="16">
        <v>139.805522</v>
      </c>
      <c r="FV44" s="16">
        <v>139.805522</v>
      </c>
      <c r="FW44" s="16">
        <v>162.11007499999999</v>
      </c>
      <c r="FX44" s="16">
        <v>162.11007499999999</v>
      </c>
      <c r="FY44" s="16">
        <v>160.42597699999999</v>
      </c>
      <c r="FZ44" s="16">
        <v>143.223195</v>
      </c>
      <c r="GA44" s="16">
        <v>143.05893599999999</v>
      </c>
      <c r="GB44" s="16">
        <v>127.565472</v>
      </c>
      <c r="GC44" s="16">
        <v>127.018675</v>
      </c>
      <c r="GD44" s="16">
        <v>135.90139084</v>
      </c>
      <c r="GE44" s="16">
        <v>139.31966</v>
      </c>
      <c r="GF44" s="16">
        <v>137.26368600000001</v>
      </c>
      <c r="GG44" s="16">
        <v>141.98424</v>
      </c>
      <c r="GH44" s="16">
        <v>141.98424</v>
      </c>
      <c r="GI44" s="16">
        <v>143.34116700000001</v>
      </c>
      <c r="GJ44" s="16">
        <v>125.57638433</v>
      </c>
      <c r="GK44" s="16">
        <v>140.719775</v>
      </c>
      <c r="GL44" s="16">
        <v>140.55351899999999</v>
      </c>
      <c r="GM44" s="16">
        <v>149.33404888999999</v>
      </c>
      <c r="GN44" s="16">
        <v>139.599321</v>
      </c>
      <c r="GO44" s="16">
        <v>149.33404888999999</v>
      </c>
      <c r="GP44" s="16">
        <v>139.805522</v>
      </c>
      <c r="GQ44" s="16">
        <v>127.774428</v>
      </c>
      <c r="GR44" s="16">
        <v>140.02749299999999</v>
      </c>
      <c r="GS44" s="16">
        <v>136.40545900000001</v>
      </c>
      <c r="GT44" s="16">
        <v>126.84933100000001</v>
      </c>
      <c r="GU44" s="16">
        <v>126.25030700000001</v>
      </c>
      <c r="GV44" s="16">
        <v>128.68133900000001</v>
      </c>
      <c r="GW44" s="16">
        <v>132.92631299999999</v>
      </c>
      <c r="GX44" s="16">
        <v>140.08654200000001</v>
      </c>
      <c r="GY44" s="16">
        <v>140.94872100000001</v>
      </c>
      <c r="GZ44" s="16">
        <v>140.829027</v>
      </c>
      <c r="HA44" s="16">
        <v>140.52526599999999</v>
      </c>
      <c r="HB44" s="16">
        <v>128.68133900000001</v>
      </c>
      <c r="HC44" s="16">
        <v>128.33250000000001</v>
      </c>
      <c r="HD44" s="16">
        <v>128.68133900000001</v>
      </c>
      <c r="HE44" s="16">
        <v>140.02749299999999</v>
      </c>
      <c r="HF44" s="16">
        <v>141.23099300000001</v>
      </c>
      <c r="HG44" s="16">
        <v>141.454633</v>
      </c>
      <c r="HH44" s="16">
        <v>141.454633</v>
      </c>
      <c r="HI44" s="16">
        <v>141.454633</v>
      </c>
      <c r="HJ44" s="16">
        <v>136.107812</v>
      </c>
      <c r="HK44" s="16">
        <v>144.82838699999999</v>
      </c>
      <c r="HL44" s="16">
        <v>144.54032699999999</v>
      </c>
      <c r="HM44" s="16">
        <v>143.468739</v>
      </c>
      <c r="HN44" s="16">
        <v>143.72523899999999</v>
      </c>
      <c r="HO44" s="16">
        <v>138.592951</v>
      </c>
      <c r="HP44" s="16">
        <v>141.61038882</v>
      </c>
      <c r="HQ44" s="16">
        <v>142.01412099999999</v>
      </c>
      <c r="HR44" s="16">
        <v>129.76081249999999</v>
      </c>
      <c r="HS44" s="16">
        <v>130.14685299999999</v>
      </c>
      <c r="HT44" s="16">
        <v>132.31888000000001</v>
      </c>
      <c r="HU44" s="16">
        <v>127.658063</v>
      </c>
      <c r="HV44" s="16">
        <v>132.15221105000001</v>
      </c>
      <c r="HW44" s="16">
        <v>125.21916299999999</v>
      </c>
      <c r="HX44" s="16">
        <v>125.444981</v>
      </c>
      <c r="HY44" s="16">
        <v>146.98729338999999</v>
      </c>
      <c r="HZ44" s="16">
        <v>130.15479999999999</v>
      </c>
      <c r="IA44" s="16">
        <v>142.66523900000001</v>
      </c>
    </row>
    <row r="45" spans="1:235" s="3" customFormat="1" x14ac:dyDescent="0.2">
      <c r="A45" s="2"/>
      <c r="B45" s="10">
        <v>46203.875</v>
      </c>
      <c r="C45" s="16">
        <v>142.68354292999999</v>
      </c>
      <c r="D45" s="16">
        <v>139.25527700000001</v>
      </c>
      <c r="E45" s="16">
        <v>139.67691600000001</v>
      </c>
      <c r="F45" s="16">
        <v>139.46006600000001</v>
      </c>
      <c r="G45" s="16">
        <v>139.30535900000001</v>
      </c>
      <c r="H45" s="16">
        <v>127.268985</v>
      </c>
      <c r="I45" s="16">
        <v>142.78285299999999</v>
      </c>
      <c r="J45" s="16">
        <v>142.245394</v>
      </c>
      <c r="K45" s="16">
        <v>143.193017</v>
      </c>
      <c r="L45" s="16">
        <v>126.68862</v>
      </c>
      <c r="M45" s="16">
        <v>141.62387899999999</v>
      </c>
      <c r="N45" s="16">
        <v>143.637652</v>
      </c>
      <c r="O45" s="16">
        <v>142.76443699999999</v>
      </c>
      <c r="P45" s="16">
        <v>144.61135100000001</v>
      </c>
      <c r="Q45" s="16">
        <v>131.48052250000001</v>
      </c>
      <c r="R45" s="16">
        <v>143.22572600000001</v>
      </c>
      <c r="S45" s="16">
        <v>138.23719</v>
      </c>
      <c r="T45" s="16">
        <v>142.64936299999999</v>
      </c>
      <c r="U45" s="16">
        <v>128.14389850000001</v>
      </c>
      <c r="V45" s="16">
        <v>128.55287300000001</v>
      </c>
      <c r="W45" s="16">
        <v>139.930207</v>
      </c>
      <c r="X45" s="16">
        <v>129.485052</v>
      </c>
      <c r="Y45" s="16">
        <v>126.19213499999999</v>
      </c>
      <c r="Z45" s="16">
        <v>128.016389</v>
      </c>
      <c r="AA45" s="16">
        <v>144.306262</v>
      </c>
      <c r="AB45" s="16">
        <v>125.79946</v>
      </c>
      <c r="AC45" s="16">
        <v>127.94161</v>
      </c>
      <c r="AD45" s="16">
        <v>130.16213500000001</v>
      </c>
      <c r="AE45" s="16">
        <v>129.11667399999999</v>
      </c>
      <c r="AF45" s="16">
        <v>126.928589</v>
      </c>
      <c r="AG45" s="16">
        <v>138.60777525</v>
      </c>
      <c r="AH45" s="16">
        <v>137.62742539999999</v>
      </c>
      <c r="AI45" s="16">
        <v>139.62944300000001</v>
      </c>
      <c r="AJ45" s="16">
        <v>139.52049600000001</v>
      </c>
      <c r="AK45" s="16">
        <v>125.644407</v>
      </c>
      <c r="AL45" s="16">
        <v>140.31533200000001</v>
      </c>
      <c r="AM45" s="16">
        <v>125.52709667000001</v>
      </c>
      <c r="AN45" s="16">
        <v>126.10254500000001</v>
      </c>
      <c r="AO45" s="16">
        <v>141.622668</v>
      </c>
      <c r="AP45" s="16">
        <v>125.534989</v>
      </c>
      <c r="AQ45" s="16">
        <v>120.911885</v>
      </c>
      <c r="AR45" s="16">
        <v>121.38709299999999</v>
      </c>
      <c r="AS45" s="16">
        <v>143.92839499999999</v>
      </c>
      <c r="AT45" s="16">
        <v>141.78415699999999</v>
      </c>
      <c r="AU45" s="16">
        <v>141.78415699999999</v>
      </c>
      <c r="AV45" s="16">
        <v>143.24577400000001</v>
      </c>
      <c r="AW45" s="16">
        <v>130.56792100000001</v>
      </c>
      <c r="AX45" s="16">
        <v>129.501307</v>
      </c>
      <c r="AY45" s="16">
        <v>130.159424</v>
      </c>
      <c r="AZ45" s="16">
        <v>141.912341</v>
      </c>
      <c r="BA45" s="16">
        <v>127.778919</v>
      </c>
      <c r="BB45" s="16">
        <v>126.952811</v>
      </c>
      <c r="BC45" s="16">
        <v>126.280692</v>
      </c>
      <c r="BD45" s="16">
        <v>126.41187175</v>
      </c>
      <c r="BE45" s="16">
        <v>125.656892</v>
      </c>
      <c r="BF45" s="16">
        <v>126.876597</v>
      </c>
      <c r="BG45" s="16">
        <v>142.10683499999999</v>
      </c>
      <c r="BH45" s="16">
        <v>143.49081899999999</v>
      </c>
      <c r="BI45" s="16">
        <v>143.49081899999999</v>
      </c>
      <c r="BJ45" s="16">
        <v>143.49081899999999</v>
      </c>
      <c r="BK45" s="16">
        <v>126.253388</v>
      </c>
      <c r="BL45" s="16">
        <v>126.878671</v>
      </c>
      <c r="BM45" s="16">
        <v>136.86673500000001</v>
      </c>
      <c r="BN45" s="16">
        <v>136.43434300000001</v>
      </c>
      <c r="BO45" s="16">
        <v>128.75757200000001</v>
      </c>
      <c r="BP45" s="16">
        <v>127.72012100000001</v>
      </c>
      <c r="BQ45" s="16">
        <v>142.732112</v>
      </c>
      <c r="BR45" s="16">
        <v>125.704255</v>
      </c>
      <c r="BS45" s="16">
        <v>125.71946521</v>
      </c>
      <c r="BT45" s="16">
        <v>134.763712</v>
      </c>
      <c r="BU45" s="16">
        <v>135.68992175</v>
      </c>
      <c r="BV45" s="16">
        <v>131.15782709999999</v>
      </c>
      <c r="BW45" s="16">
        <v>141.797845</v>
      </c>
      <c r="BX45" s="16">
        <v>141.34136000000001</v>
      </c>
      <c r="BY45" s="16">
        <v>128.84165200000001</v>
      </c>
      <c r="BZ45" s="16">
        <v>128.938537</v>
      </c>
      <c r="CA45" s="16">
        <v>145.88156499999999</v>
      </c>
      <c r="CB45" s="16">
        <v>142.269373</v>
      </c>
      <c r="CC45" s="16">
        <v>128.48712499999999</v>
      </c>
      <c r="CD45" s="16">
        <v>140.493571</v>
      </c>
      <c r="CE45" s="16">
        <v>139.349053</v>
      </c>
      <c r="CF45" s="16">
        <v>139.97726700000001</v>
      </c>
      <c r="CG45" s="16">
        <v>133.74076400000001</v>
      </c>
      <c r="CH45" s="16">
        <v>141.797845</v>
      </c>
      <c r="CI45" s="16">
        <v>127.173598</v>
      </c>
      <c r="CJ45" s="16">
        <v>127.66464999999999</v>
      </c>
      <c r="CK45" s="16">
        <v>133.680025</v>
      </c>
      <c r="CL45" s="16">
        <v>146.45704799999999</v>
      </c>
      <c r="CM45" s="16">
        <v>146.45704799999999</v>
      </c>
      <c r="CN45" s="16">
        <v>140.819264</v>
      </c>
      <c r="CO45" s="16">
        <v>141.195031</v>
      </c>
      <c r="CP45" s="16">
        <v>142.87667400000001</v>
      </c>
      <c r="CQ45" s="16">
        <v>132.14800299999999</v>
      </c>
      <c r="CR45" s="16">
        <v>136.27644699999999</v>
      </c>
      <c r="CS45" s="16">
        <v>140.13988341000001</v>
      </c>
      <c r="CT45" s="16">
        <v>126.931685</v>
      </c>
      <c r="CU45" s="16">
        <v>127.03662799999999</v>
      </c>
      <c r="CV45" s="16">
        <v>132.94861448</v>
      </c>
      <c r="CW45" s="16">
        <v>136.973894</v>
      </c>
      <c r="CX45" s="16">
        <v>128.02268699999999</v>
      </c>
      <c r="CY45" s="16">
        <v>149.81544216</v>
      </c>
      <c r="CZ45" s="16">
        <v>127.275137</v>
      </c>
      <c r="DA45" s="16">
        <v>127.30024467</v>
      </c>
      <c r="DB45" s="16">
        <v>127.82419299999999</v>
      </c>
      <c r="DC45" s="16">
        <v>129.09304299999999</v>
      </c>
      <c r="DD45" s="16">
        <v>143.71062699999999</v>
      </c>
      <c r="DE45" s="16">
        <v>144.03716299999999</v>
      </c>
      <c r="DF45" s="16">
        <v>141.34136000000001</v>
      </c>
      <c r="DG45" s="16">
        <v>140.72102000000001</v>
      </c>
      <c r="DH45" s="16">
        <v>128.74891400000001</v>
      </c>
      <c r="DI45" s="16">
        <v>128.938537</v>
      </c>
      <c r="DJ45" s="16">
        <v>129.2252355</v>
      </c>
      <c r="DK45" s="16">
        <v>142.192915</v>
      </c>
      <c r="DL45" s="16">
        <v>148.83254371999999</v>
      </c>
      <c r="DM45" s="16">
        <v>144.44869299999999</v>
      </c>
      <c r="DN45" s="16">
        <v>143.71218200000001</v>
      </c>
      <c r="DO45" s="16">
        <v>125.15008967</v>
      </c>
      <c r="DP45" s="16">
        <v>140.75839500000001</v>
      </c>
      <c r="DQ45" s="16">
        <v>140.49409800000001</v>
      </c>
      <c r="DR45" s="16">
        <v>138.642473</v>
      </c>
      <c r="DS45" s="16">
        <v>124.40024200000001</v>
      </c>
      <c r="DT45" s="16">
        <v>140.29876400000001</v>
      </c>
      <c r="DU45" s="16">
        <v>125.94999799999999</v>
      </c>
      <c r="DV45" s="16">
        <v>126.446978</v>
      </c>
      <c r="DW45" s="16">
        <v>131.75727599999999</v>
      </c>
      <c r="DX45" s="16">
        <v>142.08336800000001</v>
      </c>
      <c r="DY45" s="16">
        <v>142.569075</v>
      </c>
      <c r="DZ45" s="16">
        <v>131.85448500000001</v>
      </c>
      <c r="EA45" s="16">
        <v>119.974536</v>
      </c>
      <c r="EB45" s="16">
        <v>119.974536</v>
      </c>
      <c r="EC45" s="16">
        <v>127.92099267</v>
      </c>
      <c r="ED45" s="16">
        <v>133.928313</v>
      </c>
      <c r="EE45" s="16">
        <v>134.27909600000001</v>
      </c>
      <c r="EF45" s="16">
        <v>126.759293</v>
      </c>
      <c r="EG45" s="16">
        <v>127.301608</v>
      </c>
      <c r="EH45" s="16">
        <v>146.31753399999999</v>
      </c>
      <c r="EI45" s="16">
        <v>132.68414899999999</v>
      </c>
      <c r="EJ45" s="16">
        <v>153.12568350999999</v>
      </c>
      <c r="EK45" s="16">
        <v>144.64872099999999</v>
      </c>
      <c r="EL45" s="16">
        <v>144.64872099999999</v>
      </c>
      <c r="EM45" s="16">
        <v>128.01799700000001</v>
      </c>
      <c r="EN45" s="16">
        <v>140.88986600000001</v>
      </c>
      <c r="EO45" s="16">
        <v>141.514386</v>
      </c>
      <c r="EP45" s="16">
        <v>141.34136000000001</v>
      </c>
      <c r="EQ45" s="16">
        <v>128.5507365</v>
      </c>
      <c r="ER45" s="16">
        <v>132.18301700000001</v>
      </c>
      <c r="ES45" s="16">
        <v>140.662612</v>
      </c>
      <c r="ET45" s="16">
        <v>127.313078</v>
      </c>
      <c r="EU45" s="16">
        <v>127.691425</v>
      </c>
      <c r="EV45" s="16">
        <v>132.14709121000001</v>
      </c>
      <c r="EW45" s="16">
        <v>127.52408</v>
      </c>
      <c r="EX45" s="16">
        <v>126.78577300000001</v>
      </c>
      <c r="EY45" s="16">
        <v>127.64273799999999</v>
      </c>
      <c r="EZ45" s="16">
        <v>134.97471999999999</v>
      </c>
      <c r="FA45" s="16">
        <v>139.07127800000001</v>
      </c>
      <c r="FB45" s="16">
        <v>129.20677000000001</v>
      </c>
      <c r="FC45" s="16">
        <v>127.593677</v>
      </c>
      <c r="FD45" s="16">
        <v>132.78007500000001</v>
      </c>
      <c r="FE45" s="16">
        <v>132.952147</v>
      </c>
      <c r="FF45" s="16">
        <v>133.02425400000001</v>
      </c>
      <c r="FG45" s="16">
        <v>152.35906885</v>
      </c>
      <c r="FH45" s="16">
        <v>137.47960499999999</v>
      </c>
      <c r="FI45" s="16">
        <v>141.46702500000001</v>
      </c>
      <c r="FJ45" s="16">
        <v>129.46067400000001</v>
      </c>
      <c r="FK45" s="16">
        <v>146.33811750000001</v>
      </c>
      <c r="FL45" s="16">
        <v>143.02377576000001</v>
      </c>
      <c r="FM45" s="16">
        <v>141.17305999999999</v>
      </c>
      <c r="FN45" s="16">
        <v>122.670613</v>
      </c>
      <c r="FO45" s="16">
        <v>123.292207</v>
      </c>
      <c r="FP45" s="16">
        <v>127.780265</v>
      </c>
      <c r="FQ45" s="16">
        <v>133.69779500000001</v>
      </c>
      <c r="FR45" s="16">
        <v>145.89834138000001</v>
      </c>
      <c r="FS45" s="16">
        <v>145.42479599999999</v>
      </c>
      <c r="FT45" s="16">
        <v>145.88156499999999</v>
      </c>
      <c r="FU45" s="16">
        <v>139.977418</v>
      </c>
      <c r="FV45" s="16">
        <v>139.977418</v>
      </c>
      <c r="FW45" s="16">
        <v>161.60064399999999</v>
      </c>
      <c r="FX45" s="16">
        <v>161.60064399999999</v>
      </c>
      <c r="FY45" s="16">
        <v>159.95422500000001</v>
      </c>
      <c r="FZ45" s="16">
        <v>143.24528799999999</v>
      </c>
      <c r="GA45" s="16">
        <v>143.096362</v>
      </c>
      <c r="GB45" s="16">
        <v>127.59250900000001</v>
      </c>
      <c r="GC45" s="16">
        <v>127.290751</v>
      </c>
      <c r="GD45" s="16">
        <v>136.49267227000001</v>
      </c>
      <c r="GE45" s="16">
        <v>139.41941700000001</v>
      </c>
      <c r="GF45" s="16">
        <v>137.532779</v>
      </c>
      <c r="GG45" s="16">
        <v>141.797845</v>
      </c>
      <c r="GH45" s="16">
        <v>141.797845</v>
      </c>
      <c r="GI45" s="16">
        <v>143.35566900000001</v>
      </c>
      <c r="GJ45" s="16">
        <v>125.75628</v>
      </c>
      <c r="GK45" s="16">
        <v>140.88986600000001</v>
      </c>
      <c r="GL45" s="16">
        <v>140.72102000000001</v>
      </c>
      <c r="GM45" s="16">
        <v>149.45323345</v>
      </c>
      <c r="GN45" s="16">
        <v>139.55554599999999</v>
      </c>
      <c r="GO45" s="16">
        <v>149.45323345</v>
      </c>
      <c r="GP45" s="16">
        <v>139.977418</v>
      </c>
      <c r="GQ45" s="16">
        <v>127.882626</v>
      </c>
      <c r="GR45" s="16">
        <v>140.200357</v>
      </c>
      <c r="GS45" s="16">
        <v>136.62089499999999</v>
      </c>
      <c r="GT45" s="16">
        <v>127.031189</v>
      </c>
      <c r="GU45" s="16">
        <v>126.83896900000001</v>
      </c>
      <c r="GV45" s="16">
        <v>128.74302399999999</v>
      </c>
      <c r="GW45" s="16">
        <v>133.09456299999999</v>
      </c>
      <c r="GX45" s="16">
        <v>140.03299200000001</v>
      </c>
      <c r="GY45" s="16">
        <v>141.01983999999999</v>
      </c>
      <c r="GZ45" s="16">
        <v>140.959836</v>
      </c>
      <c r="HA45" s="16">
        <v>140.67374100000001</v>
      </c>
      <c r="HB45" s="16">
        <v>128.74302399999999</v>
      </c>
      <c r="HC45" s="16">
        <v>128.33250000000001</v>
      </c>
      <c r="HD45" s="16">
        <v>128.74302399999999</v>
      </c>
      <c r="HE45" s="16">
        <v>140.200357</v>
      </c>
      <c r="HF45" s="16">
        <v>140.43958499999999</v>
      </c>
      <c r="HG45" s="16">
        <v>140.662612</v>
      </c>
      <c r="HH45" s="16">
        <v>140.662612</v>
      </c>
      <c r="HI45" s="16">
        <v>140.662612</v>
      </c>
      <c r="HJ45" s="16">
        <v>139.25833399999999</v>
      </c>
      <c r="HK45" s="16">
        <v>144.90141700000001</v>
      </c>
      <c r="HL45" s="16">
        <v>144.608362</v>
      </c>
      <c r="HM45" s="16">
        <v>146.47296</v>
      </c>
      <c r="HN45" s="16">
        <v>143.906927</v>
      </c>
      <c r="HO45" s="16">
        <v>138.54520600000001</v>
      </c>
      <c r="HP45" s="16">
        <v>141.56598320000001</v>
      </c>
      <c r="HQ45" s="16">
        <v>141.478815</v>
      </c>
      <c r="HR45" s="16">
        <v>129.872039</v>
      </c>
      <c r="HS45" s="16">
        <v>130.25628900000001</v>
      </c>
      <c r="HT45" s="16">
        <v>133.43498399999999</v>
      </c>
      <c r="HU45" s="16">
        <v>127.865487</v>
      </c>
      <c r="HV45" s="16">
        <v>132.63219328</v>
      </c>
      <c r="HW45" s="16">
        <v>125.7720405</v>
      </c>
      <c r="HX45" s="16">
        <v>126.009179</v>
      </c>
      <c r="HY45" s="16">
        <v>146.77565000000001</v>
      </c>
      <c r="HZ45" s="16">
        <v>130.28658999999999</v>
      </c>
      <c r="IA45" s="16">
        <v>141.843154</v>
      </c>
    </row>
    <row r="46" spans="1:235" x14ac:dyDescent="0.2">
      <c r="A46" s="2"/>
      <c r="B46" s="10">
        <v>46203.895833333336</v>
      </c>
      <c r="C46" s="16">
        <v>142.20877455999999</v>
      </c>
      <c r="D46" s="16">
        <v>139.314369</v>
      </c>
      <c r="E46" s="16">
        <v>139.67612199999999</v>
      </c>
      <c r="F46" s="16">
        <v>139.47021000000001</v>
      </c>
      <c r="G46" s="16">
        <v>139.314369</v>
      </c>
      <c r="H46" s="16">
        <v>127.046458</v>
      </c>
      <c r="I46" s="16">
        <v>142.52034699999999</v>
      </c>
      <c r="J46" s="16">
        <v>141.97063800000001</v>
      </c>
      <c r="K46" s="16">
        <v>142.92431099999999</v>
      </c>
      <c r="L46" s="16">
        <v>126.37876900000001</v>
      </c>
      <c r="M46" s="16">
        <v>141.385785</v>
      </c>
      <c r="N46" s="16">
        <v>143.06642600000001</v>
      </c>
      <c r="O46" s="16">
        <v>142.13349299999999</v>
      </c>
      <c r="P46" s="16">
        <v>143.84104600000001</v>
      </c>
      <c r="Q46" s="16">
        <v>131.06068983</v>
      </c>
      <c r="R46" s="16">
        <v>142.87674699999999</v>
      </c>
      <c r="S46" s="16">
        <v>137.755177</v>
      </c>
      <c r="T46" s="16">
        <v>141.97027800000001</v>
      </c>
      <c r="U46" s="16">
        <v>127.93288099999999</v>
      </c>
      <c r="V46" s="16">
        <v>128.35382200000001</v>
      </c>
      <c r="W46" s="16">
        <v>139.39774700000001</v>
      </c>
      <c r="X46" s="16">
        <v>129.41885099999999</v>
      </c>
      <c r="Y46" s="16">
        <v>126.057462</v>
      </c>
      <c r="Z46" s="16">
        <v>127.90742899999999</v>
      </c>
      <c r="AA46" s="16">
        <v>143.79203799999999</v>
      </c>
      <c r="AB46" s="16">
        <v>125.490272</v>
      </c>
      <c r="AC46" s="16">
        <v>127.531171</v>
      </c>
      <c r="AD46" s="16">
        <v>129.94326699999999</v>
      </c>
      <c r="AE46" s="16">
        <v>129.03696199999999</v>
      </c>
      <c r="AF46" s="16">
        <v>126.631381</v>
      </c>
      <c r="AG46" s="16">
        <v>138.01239275</v>
      </c>
      <c r="AH46" s="16">
        <v>137.05142423000001</v>
      </c>
      <c r="AI46" s="16">
        <v>139.01307</v>
      </c>
      <c r="AJ46" s="16">
        <v>138.93545399999999</v>
      </c>
      <c r="AK46" s="16">
        <v>125.40170000000001</v>
      </c>
      <c r="AL46" s="16">
        <v>139.785224</v>
      </c>
      <c r="AM46" s="16">
        <v>125.30681466999999</v>
      </c>
      <c r="AN46" s="16">
        <v>125.86550800000001</v>
      </c>
      <c r="AO46" s="16">
        <v>141.233769</v>
      </c>
      <c r="AP46" s="16">
        <v>125.626271</v>
      </c>
      <c r="AQ46" s="16">
        <v>120.51700150000001</v>
      </c>
      <c r="AR46" s="16">
        <v>120.999923</v>
      </c>
      <c r="AS46" s="16">
        <v>143.501947</v>
      </c>
      <c r="AT46" s="16">
        <v>141.157569</v>
      </c>
      <c r="AU46" s="16">
        <v>141.157569</v>
      </c>
      <c r="AV46" s="16">
        <v>142.67591100000001</v>
      </c>
      <c r="AW46" s="16">
        <v>130.40758400000001</v>
      </c>
      <c r="AX46" s="16">
        <v>129.081705</v>
      </c>
      <c r="AY46" s="16">
        <v>129.76914199999999</v>
      </c>
      <c r="AZ46" s="16">
        <v>141.400553</v>
      </c>
      <c r="BA46" s="16">
        <v>127.532285</v>
      </c>
      <c r="BB46" s="16">
        <v>126.697007</v>
      </c>
      <c r="BC46" s="16">
        <v>126.014689</v>
      </c>
      <c r="BD46" s="16">
        <v>126.1462295</v>
      </c>
      <c r="BE46" s="16">
        <v>125.38600700000001</v>
      </c>
      <c r="BF46" s="16">
        <v>126.61943100000001</v>
      </c>
      <c r="BG46" s="16">
        <v>141.607257</v>
      </c>
      <c r="BH46" s="16">
        <v>142.90453400000001</v>
      </c>
      <c r="BI46" s="16">
        <v>142.90453400000001</v>
      </c>
      <c r="BJ46" s="16">
        <v>142.90453400000001</v>
      </c>
      <c r="BK46" s="16">
        <v>126.13304599999999</v>
      </c>
      <c r="BL46" s="16">
        <v>126.717536</v>
      </c>
      <c r="BM46" s="16">
        <v>136.513544</v>
      </c>
      <c r="BN46" s="16">
        <v>136.07858400000001</v>
      </c>
      <c r="BO46" s="16">
        <v>128.263496</v>
      </c>
      <c r="BP46" s="16">
        <v>127.27836000000001</v>
      </c>
      <c r="BQ46" s="16">
        <v>142.16999000000001</v>
      </c>
      <c r="BR46" s="16">
        <v>125.434192</v>
      </c>
      <c r="BS46" s="16">
        <v>125.44936954000001</v>
      </c>
      <c r="BT46" s="16">
        <v>134.46221800000001</v>
      </c>
      <c r="BU46" s="16">
        <v>135.18169975000001</v>
      </c>
      <c r="BV46" s="16">
        <v>130.63244625999999</v>
      </c>
      <c r="BW46" s="16">
        <v>141.28765799999999</v>
      </c>
      <c r="BX46" s="16">
        <v>140.966722</v>
      </c>
      <c r="BY46" s="16">
        <v>128.32311300000001</v>
      </c>
      <c r="BZ46" s="16">
        <v>128.42204599999999</v>
      </c>
      <c r="CA46" s="16">
        <v>145.71496999999999</v>
      </c>
      <c r="CB46" s="16">
        <v>141.232269</v>
      </c>
      <c r="CC46" s="16">
        <v>128.04432800000001</v>
      </c>
      <c r="CD46" s="16">
        <v>139.95056199999999</v>
      </c>
      <c r="CE46" s="16">
        <v>138.87482</v>
      </c>
      <c r="CF46" s="16">
        <v>139.06243000000001</v>
      </c>
      <c r="CG46" s="16">
        <v>133.55583899999999</v>
      </c>
      <c r="CH46" s="16">
        <v>141.28765799999999</v>
      </c>
      <c r="CI46" s="16">
        <v>126.90971999999999</v>
      </c>
      <c r="CJ46" s="16">
        <v>127.414762</v>
      </c>
      <c r="CK46" s="16">
        <v>133.38644600000001</v>
      </c>
      <c r="CL46" s="16">
        <v>145.573464</v>
      </c>
      <c r="CM46" s="16">
        <v>145.573464</v>
      </c>
      <c r="CN46" s="16">
        <v>140.34845899999999</v>
      </c>
      <c r="CO46" s="16">
        <v>140.693343</v>
      </c>
      <c r="CP46" s="16">
        <v>142.35664399999999</v>
      </c>
      <c r="CQ46" s="16">
        <v>131.84599800000001</v>
      </c>
      <c r="CR46" s="16">
        <v>135.777894</v>
      </c>
      <c r="CS46" s="16">
        <v>139.62693589</v>
      </c>
      <c r="CT46" s="16">
        <v>126.66052500000001</v>
      </c>
      <c r="CU46" s="16">
        <v>126.65393</v>
      </c>
      <c r="CV46" s="16">
        <v>132.7783542</v>
      </c>
      <c r="CW46" s="16">
        <v>136.67939899999999</v>
      </c>
      <c r="CX46" s="16">
        <v>127.736413</v>
      </c>
      <c r="CY46" s="16">
        <v>149.28158662999999</v>
      </c>
      <c r="CZ46" s="16">
        <v>126.914282</v>
      </c>
      <c r="DA46" s="16">
        <v>127.660595</v>
      </c>
      <c r="DB46" s="16">
        <v>128.04321899999999</v>
      </c>
      <c r="DC46" s="16">
        <v>128.42054899999999</v>
      </c>
      <c r="DD46" s="16">
        <v>143.35613499999999</v>
      </c>
      <c r="DE46" s="16">
        <v>143.66959800000001</v>
      </c>
      <c r="DF46" s="16">
        <v>140.966722</v>
      </c>
      <c r="DG46" s="16">
        <v>140.348356</v>
      </c>
      <c r="DH46" s="16">
        <v>128.218299</v>
      </c>
      <c r="DI46" s="16">
        <v>128.42204599999999</v>
      </c>
      <c r="DJ46" s="16">
        <v>129.04865649999999</v>
      </c>
      <c r="DK46" s="16">
        <v>141.852981</v>
      </c>
      <c r="DL46" s="16">
        <v>147.74759603000001</v>
      </c>
      <c r="DM46" s="16">
        <v>143.73954499999999</v>
      </c>
      <c r="DN46" s="16">
        <v>143.062592</v>
      </c>
      <c r="DO46" s="16">
        <v>124.87303167</v>
      </c>
      <c r="DP46" s="16">
        <v>140.28936999999999</v>
      </c>
      <c r="DQ46" s="16">
        <v>140.05488199999999</v>
      </c>
      <c r="DR46" s="16">
        <v>138.137654</v>
      </c>
      <c r="DS46" s="16">
        <v>124.116669</v>
      </c>
      <c r="DT46" s="16">
        <v>139.86546100000001</v>
      </c>
      <c r="DU46" s="16">
        <v>125.681057</v>
      </c>
      <c r="DV46" s="16">
        <v>126.184545</v>
      </c>
      <c r="DW46" s="16">
        <v>131.48008799999999</v>
      </c>
      <c r="DX46" s="16">
        <v>141.683764</v>
      </c>
      <c r="DY46" s="16">
        <v>142.14584600000001</v>
      </c>
      <c r="DZ46" s="16">
        <v>131.33441199999999</v>
      </c>
      <c r="EA46" s="16">
        <v>121.308559</v>
      </c>
      <c r="EB46" s="16">
        <v>121.308559</v>
      </c>
      <c r="EC46" s="16">
        <v>127.70154263000001</v>
      </c>
      <c r="ED46" s="16">
        <v>133.657115</v>
      </c>
      <c r="EE46" s="16">
        <v>134.009896</v>
      </c>
      <c r="EF46" s="16">
        <v>126.73884099999999</v>
      </c>
      <c r="EG46" s="16">
        <v>127.242902</v>
      </c>
      <c r="EH46" s="16">
        <v>145.42142999999999</v>
      </c>
      <c r="EI46" s="16">
        <v>132.391098</v>
      </c>
      <c r="EJ46" s="16">
        <v>152.58003219</v>
      </c>
      <c r="EK46" s="16">
        <v>144.208167</v>
      </c>
      <c r="EL46" s="16">
        <v>144.208167</v>
      </c>
      <c r="EM46" s="16">
        <v>127.567108</v>
      </c>
      <c r="EN46" s="16">
        <v>140.51670200000001</v>
      </c>
      <c r="EO46" s="16">
        <v>141.141514</v>
      </c>
      <c r="EP46" s="16">
        <v>140.966722</v>
      </c>
      <c r="EQ46" s="16">
        <v>128.30811800000001</v>
      </c>
      <c r="ER46" s="16">
        <v>131.67943600000001</v>
      </c>
      <c r="ES46" s="16">
        <v>140.189684</v>
      </c>
      <c r="ET46" s="16">
        <v>127.05897400000001</v>
      </c>
      <c r="EU46" s="16">
        <v>127.443387</v>
      </c>
      <c r="EV46" s="16">
        <v>131.96526116999999</v>
      </c>
      <c r="EW46" s="16">
        <v>127.334408</v>
      </c>
      <c r="EX46" s="16">
        <v>126.65214400000001</v>
      </c>
      <c r="EY46" s="16">
        <v>127.446966</v>
      </c>
      <c r="EZ46" s="16">
        <v>134.80186499999999</v>
      </c>
      <c r="FA46" s="16">
        <v>138.353421</v>
      </c>
      <c r="FB46" s="16">
        <v>128.96169399999999</v>
      </c>
      <c r="FC46" s="16">
        <v>127.307334</v>
      </c>
      <c r="FD46" s="16">
        <v>132.70408399999999</v>
      </c>
      <c r="FE46" s="16">
        <v>132.73093600000001</v>
      </c>
      <c r="FF46" s="16">
        <v>132.74219400000001</v>
      </c>
      <c r="FG46" s="16">
        <v>151.69942868000001</v>
      </c>
      <c r="FH46" s="16">
        <v>137.28910200000001</v>
      </c>
      <c r="FI46" s="16">
        <v>141.01710700000001</v>
      </c>
      <c r="FJ46" s="16">
        <v>129.23239899999999</v>
      </c>
      <c r="FK46" s="16">
        <v>145.88645622000001</v>
      </c>
      <c r="FL46" s="16">
        <v>142.64459534</v>
      </c>
      <c r="FM46" s="16">
        <v>140.478095</v>
      </c>
      <c r="FN46" s="16">
        <v>122.384</v>
      </c>
      <c r="FO46" s="16">
        <v>123.008832</v>
      </c>
      <c r="FP46" s="16">
        <v>127.56521600000001</v>
      </c>
      <c r="FQ46" s="16">
        <v>133.40497199999999</v>
      </c>
      <c r="FR46" s="16">
        <v>145.73172722000001</v>
      </c>
      <c r="FS46" s="16">
        <v>145.27015800000001</v>
      </c>
      <c r="FT46" s="16">
        <v>145.71496999999999</v>
      </c>
      <c r="FU46" s="16">
        <v>139.613302</v>
      </c>
      <c r="FV46" s="16">
        <v>139.613302</v>
      </c>
      <c r="FW46" s="16">
        <v>160.611164</v>
      </c>
      <c r="FX46" s="16">
        <v>160.611164</v>
      </c>
      <c r="FY46" s="16">
        <v>158.97188499999999</v>
      </c>
      <c r="FZ46" s="16">
        <v>142.644543</v>
      </c>
      <c r="GA46" s="16">
        <v>142.50945300000001</v>
      </c>
      <c r="GB46" s="16">
        <v>126.531486</v>
      </c>
      <c r="GC46" s="16">
        <v>126.186887</v>
      </c>
      <c r="GD46" s="16">
        <v>136.19348074000001</v>
      </c>
      <c r="GE46" s="16">
        <v>138.98397499999999</v>
      </c>
      <c r="GF46" s="16">
        <v>137.04769099999999</v>
      </c>
      <c r="GG46" s="16">
        <v>141.28765799999999</v>
      </c>
      <c r="GH46" s="16">
        <v>141.28765799999999</v>
      </c>
      <c r="GI46" s="16">
        <v>142.94049699999999</v>
      </c>
      <c r="GJ46" s="16">
        <v>125.44638267000001</v>
      </c>
      <c r="GK46" s="16">
        <v>140.51670200000001</v>
      </c>
      <c r="GL46" s="16">
        <v>140.348356</v>
      </c>
      <c r="GM46" s="16">
        <v>148.92066861999999</v>
      </c>
      <c r="GN46" s="16">
        <v>138.73485099999999</v>
      </c>
      <c r="GO46" s="16">
        <v>148.92066861999999</v>
      </c>
      <c r="GP46" s="16">
        <v>139.613302</v>
      </c>
      <c r="GQ46" s="16">
        <v>127.671648</v>
      </c>
      <c r="GR46" s="16">
        <v>139.834564</v>
      </c>
      <c r="GS46" s="16">
        <v>136.379591</v>
      </c>
      <c r="GT46" s="16">
        <v>126.802153</v>
      </c>
      <c r="GU46" s="16">
        <v>126.522341</v>
      </c>
      <c r="GV46" s="16">
        <v>128.65213600000001</v>
      </c>
      <c r="GW46" s="16">
        <v>132.66327000000001</v>
      </c>
      <c r="GX46" s="16">
        <v>139.60079099999999</v>
      </c>
      <c r="GY46" s="16">
        <v>140.559764</v>
      </c>
      <c r="GZ46" s="16">
        <v>140.57276300000001</v>
      </c>
      <c r="HA46" s="16">
        <v>140.29053400000001</v>
      </c>
      <c r="HB46" s="16">
        <v>128.65213600000001</v>
      </c>
      <c r="HC46" s="16">
        <v>128.33250000000001</v>
      </c>
      <c r="HD46" s="16">
        <v>128.65213600000001</v>
      </c>
      <c r="HE46" s="16">
        <v>139.834564</v>
      </c>
      <c r="HF46" s="16">
        <v>139.96032</v>
      </c>
      <c r="HG46" s="16">
        <v>140.189684</v>
      </c>
      <c r="HH46" s="16">
        <v>140.189684</v>
      </c>
      <c r="HI46" s="16">
        <v>140.189684</v>
      </c>
      <c r="HJ46" s="16">
        <v>139.132464</v>
      </c>
      <c r="HK46" s="16">
        <v>144.40621999999999</v>
      </c>
      <c r="HL46" s="16">
        <v>144.10950600000001</v>
      </c>
      <c r="HM46" s="16">
        <v>146.02482499999999</v>
      </c>
      <c r="HN46" s="16">
        <v>143.650184</v>
      </c>
      <c r="HO46" s="16">
        <v>138.138518</v>
      </c>
      <c r="HP46" s="16">
        <v>140.73346526</v>
      </c>
      <c r="HQ46" s="16">
        <v>141.02362400000001</v>
      </c>
      <c r="HR46" s="16">
        <v>129.68695450000001</v>
      </c>
      <c r="HS46" s="16">
        <v>130.077414</v>
      </c>
      <c r="HT46" s="16">
        <v>133.20614599999999</v>
      </c>
      <c r="HU46" s="16">
        <v>127.662555</v>
      </c>
      <c r="HV46" s="16">
        <v>132.32908173999999</v>
      </c>
      <c r="HW46" s="16">
        <v>125.3250345</v>
      </c>
      <c r="HX46" s="16">
        <v>125.598026</v>
      </c>
      <c r="HY46" s="16">
        <v>146.24302302999999</v>
      </c>
      <c r="HZ46" s="16">
        <v>130.06963400000001</v>
      </c>
      <c r="IA46" s="16">
        <v>141.36314400000001</v>
      </c>
    </row>
    <row r="47" spans="1:235" x14ac:dyDescent="0.2">
      <c r="A47" s="2"/>
      <c r="B47" s="10">
        <v>46203.916666666664</v>
      </c>
      <c r="C47" s="16">
        <v>142.31179154</v>
      </c>
      <c r="D47" s="16">
        <v>138.856585</v>
      </c>
      <c r="E47" s="16">
        <v>139.20226199999999</v>
      </c>
      <c r="F47" s="16">
        <v>139.00531799999999</v>
      </c>
      <c r="G47" s="16">
        <v>138.856585</v>
      </c>
      <c r="H47" s="16">
        <v>126.93089500000001</v>
      </c>
      <c r="I47" s="16">
        <v>142.33797000000001</v>
      </c>
      <c r="J47" s="16">
        <v>141.80311900000001</v>
      </c>
      <c r="K47" s="16">
        <v>142.71538899999999</v>
      </c>
      <c r="L47" s="16">
        <v>126.27224099999999</v>
      </c>
      <c r="M47" s="16">
        <v>140.744202</v>
      </c>
      <c r="N47" s="16">
        <v>142.62069700000001</v>
      </c>
      <c r="O47" s="16">
        <v>141.63992500000001</v>
      </c>
      <c r="P47" s="16">
        <v>143.96668399999999</v>
      </c>
      <c r="Q47" s="16">
        <v>130.96177324000001</v>
      </c>
      <c r="R47" s="16">
        <v>142.56936099999999</v>
      </c>
      <c r="S47" s="16">
        <v>136.753131</v>
      </c>
      <c r="T47" s="16">
        <v>142.20368500000001</v>
      </c>
      <c r="U47" s="16">
        <v>128.197711</v>
      </c>
      <c r="V47" s="16">
        <v>128.61569700000001</v>
      </c>
      <c r="W47" s="16">
        <v>139.77945700000001</v>
      </c>
      <c r="X47" s="16">
        <v>129.56688299999999</v>
      </c>
      <c r="Y47" s="16">
        <v>126.097579</v>
      </c>
      <c r="Z47" s="16">
        <v>127.97837199999999</v>
      </c>
      <c r="AA47" s="16">
        <v>143.48359199999999</v>
      </c>
      <c r="AB47" s="16">
        <v>125.323425</v>
      </c>
      <c r="AC47" s="16">
        <v>127.493478</v>
      </c>
      <c r="AD47" s="16">
        <v>129.92637199999999</v>
      </c>
      <c r="AE47" s="16">
        <v>129.13802899999999</v>
      </c>
      <c r="AF47" s="16">
        <v>126.578249</v>
      </c>
      <c r="AG47" s="16">
        <v>139.16916674999999</v>
      </c>
      <c r="AH47" s="16">
        <v>137.86388091000001</v>
      </c>
      <c r="AI47" s="16">
        <v>139.82262399999999</v>
      </c>
      <c r="AJ47" s="16">
        <v>139.745544</v>
      </c>
      <c r="AK47" s="16">
        <v>125.589584</v>
      </c>
      <c r="AL47" s="16">
        <v>140.159558</v>
      </c>
      <c r="AM47" s="16">
        <v>125.210516</v>
      </c>
      <c r="AN47" s="16">
        <v>125.755942</v>
      </c>
      <c r="AO47" s="16">
        <v>140.889161</v>
      </c>
      <c r="AP47" s="16">
        <v>125.995946</v>
      </c>
      <c r="AQ47" s="16">
        <v>120.339524</v>
      </c>
      <c r="AR47" s="16">
        <v>120.83053700000001</v>
      </c>
      <c r="AS47" s="16">
        <v>143.095494</v>
      </c>
      <c r="AT47" s="16">
        <v>140.59920399999999</v>
      </c>
      <c r="AU47" s="16">
        <v>140.59920399999999</v>
      </c>
      <c r="AV47" s="16">
        <v>142.17492799999999</v>
      </c>
      <c r="AW47" s="16">
        <v>130.447957</v>
      </c>
      <c r="AX47" s="16">
        <v>129.08012500000001</v>
      </c>
      <c r="AY47" s="16">
        <v>129.77253899999999</v>
      </c>
      <c r="AZ47" s="16">
        <v>141.59302700000001</v>
      </c>
      <c r="BA47" s="16">
        <v>127.46506599999999</v>
      </c>
      <c r="BB47" s="16">
        <v>126.60586600000001</v>
      </c>
      <c r="BC47" s="16">
        <v>125.93403549999999</v>
      </c>
      <c r="BD47" s="16">
        <v>126.045609</v>
      </c>
      <c r="BE47" s="16">
        <v>125.25249599999999</v>
      </c>
      <c r="BF47" s="16">
        <v>126.527227</v>
      </c>
      <c r="BG47" s="16">
        <v>141.172686</v>
      </c>
      <c r="BH47" s="16">
        <v>142.38722000000001</v>
      </c>
      <c r="BI47" s="16">
        <v>142.38722000000001</v>
      </c>
      <c r="BJ47" s="16">
        <v>142.38722000000001</v>
      </c>
      <c r="BK47" s="16">
        <v>126.071791</v>
      </c>
      <c r="BL47" s="16">
        <v>126.660251</v>
      </c>
      <c r="BM47" s="16">
        <v>136.54173</v>
      </c>
      <c r="BN47" s="16">
        <v>136.09627499999999</v>
      </c>
      <c r="BO47" s="16">
        <v>128.30408</v>
      </c>
      <c r="BP47" s="16">
        <v>127.23327500000001</v>
      </c>
      <c r="BQ47" s="16">
        <v>141.43936600000001</v>
      </c>
      <c r="BR47" s="16">
        <v>125.63401500000001</v>
      </c>
      <c r="BS47" s="16">
        <v>125.64921672</v>
      </c>
      <c r="BT47" s="16">
        <v>133.91605100000001</v>
      </c>
      <c r="BU47" s="16">
        <v>135.24404525</v>
      </c>
      <c r="BV47" s="16">
        <v>130.87574404</v>
      </c>
      <c r="BW47" s="16">
        <v>141.46518399999999</v>
      </c>
      <c r="BX47" s="16">
        <v>140.67402000000001</v>
      </c>
      <c r="BY47" s="16">
        <v>128.560857</v>
      </c>
      <c r="BZ47" s="16">
        <v>128.661227</v>
      </c>
      <c r="CA47" s="16">
        <v>144.977667</v>
      </c>
      <c r="CB47" s="16">
        <v>141.964405</v>
      </c>
      <c r="CC47" s="16">
        <v>128.06306499999999</v>
      </c>
      <c r="CD47" s="16">
        <v>138.917035</v>
      </c>
      <c r="CE47" s="16">
        <v>137.85271900000001</v>
      </c>
      <c r="CF47" s="16">
        <v>139.941667</v>
      </c>
      <c r="CG47" s="16">
        <v>133.132136</v>
      </c>
      <c r="CH47" s="16">
        <v>141.46518399999999</v>
      </c>
      <c r="CI47" s="16">
        <v>126.84845167</v>
      </c>
      <c r="CJ47" s="16">
        <v>127.348663</v>
      </c>
      <c r="CK47" s="16">
        <v>133.12670900000001</v>
      </c>
      <c r="CL47" s="16">
        <v>145.20255399999999</v>
      </c>
      <c r="CM47" s="16">
        <v>145.20255399999999</v>
      </c>
      <c r="CN47" s="16">
        <v>140.21780200000001</v>
      </c>
      <c r="CO47" s="16">
        <v>140.79197600000001</v>
      </c>
      <c r="CP47" s="16">
        <v>142.38332600000001</v>
      </c>
      <c r="CQ47" s="16">
        <v>131.86452800000001</v>
      </c>
      <c r="CR47" s="16">
        <v>135.847104</v>
      </c>
      <c r="CS47" s="16">
        <v>139.75502008999999</v>
      </c>
      <c r="CT47" s="16">
        <v>126.477014</v>
      </c>
      <c r="CU47" s="16">
        <v>126.532814</v>
      </c>
      <c r="CV47" s="16">
        <v>133.52537282</v>
      </c>
      <c r="CW47" s="16">
        <v>136.252895</v>
      </c>
      <c r="CX47" s="16">
        <v>127.64957200000001</v>
      </c>
      <c r="CY47" s="16">
        <v>148.96136508999999</v>
      </c>
      <c r="CZ47" s="16">
        <v>126.715673</v>
      </c>
      <c r="DA47" s="16">
        <v>128.03562866999999</v>
      </c>
      <c r="DB47" s="16">
        <v>128.33208099999999</v>
      </c>
      <c r="DC47" s="16">
        <v>128.417923</v>
      </c>
      <c r="DD47" s="16">
        <v>143.08506</v>
      </c>
      <c r="DE47" s="16">
        <v>143.406092</v>
      </c>
      <c r="DF47" s="16">
        <v>140.67402000000001</v>
      </c>
      <c r="DG47" s="16">
        <v>140.04419999999999</v>
      </c>
      <c r="DH47" s="16">
        <v>128.28751800000001</v>
      </c>
      <c r="DI47" s="16">
        <v>128.661227</v>
      </c>
      <c r="DJ47" s="16">
        <v>129.004908</v>
      </c>
      <c r="DK47" s="16">
        <v>141.579083</v>
      </c>
      <c r="DL47" s="16">
        <v>148.51350693000001</v>
      </c>
      <c r="DM47" s="16">
        <v>143.19384299999999</v>
      </c>
      <c r="DN47" s="16">
        <v>142.57421199999999</v>
      </c>
      <c r="DO47" s="16">
        <v>124.73026867</v>
      </c>
      <c r="DP47" s="16">
        <v>140.16333800000001</v>
      </c>
      <c r="DQ47" s="16">
        <v>140.08315400000001</v>
      </c>
      <c r="DR47" s="16">
        <v>138.423543</v>
      </c>
      <c r="DS47" s="16">
        <v>124.29083199999999</v>
      </c>
      <c r="DT47" s="16">
        <v>139.88456600000001</v>
      </c>
      <c r="DU47" s="16">
        <v>125.57268999999999</v>
      </c>
      <c r="DV47" s="16">
        <v>126.084716</v>
      </c>
      <c r="DW47" s="16">
        <v>131.475495</v>
      </c>
      <c r="DX47" s="16">
        <v>141.336545</v>
      </c>
      <c r="DY47" s="16">
        <v>141.75557599999999</v>
      </c>
      <c r="DZ47" s="16">
        <v>130.410751</v>
      </c>
      <c r="EA47" s="16">
        <v>122.633589</v>
      </c>
      <c r="EB47" s="16">
        <v>122.633589</v>
      </c>
      <c r="EC47" s="16">
        <v>127.63428894</v>
      </c>
      <c r="ED47" s="16">
        <v>133.329869</v>
      </c>
      <c r="EE47" s="16">
        <v>133.679115</v>
      </c>
      <c r="EF47" s="16">
        <v>126.879666</v>
      </c>
      <c r="EG47" s="16">
        <v>127.35353000000001</v>
      </c>
      <c r="EH47" s="16">
        <v>143.85832600000001</v>
      </c>
      <c r="EI47" s="16">
        <v>132.42327499999999</v>
      </c>
      <c r="EJ47" s="16">
        <v>152.25273521</v>
      </c>
      <c r="EK47" s="16">
        <v>143.782421</v>
      </c>
      <c r="EL47" s="16">
        <v>143.782421</v>
      </c>
      <c r="EM47" s="16">
        <v>127.365889</v>
      </c>
      <c r="EN47" s="16">
        <v>140.220708</v>
      </c>
      <c r="EO47" s="16">
        <v>140.85109800000001</v>
      </c>
      <c r="EP47" s="16">
        <v>140.67402000000001</v>
      </c>
      <c r="EQ47" s="16">
        <v>128.235072</v>
      </c>
      <c r="ER47" s="16">
        <v>131.450051</v>
      </c>
      <c r="ES47" s="16">
        <v>140.063939</v>
      </c>
      <c r="ET47" s="16">
        <v>126.984506</v>
      </c>
      <c r="EU47" s="16">
        <v>127.37480600000001</v>
      </c>
      <c r="EV47" s="16">
        <v>131.98928512000001</v>
      </c>
      <c r="EW47" s="16">
        <v>127.37825100000001</v>
      </c>
      <c r="EX47" s="16">
        <v>126.851651</v>
      </c>
      <c r="EY47" s="16">
        <v>127.44409899999999</v>
      </c>
      <c r="EZ47" s="16">
        <v>135.56026800000001</v>
      </c>
      <c r="FA47" s="16">
        <v>137.89325199999999</v>
      </c>
      <c r="FB47" s="16">
        <v>128.88053300000001</v>
      </c>
      <c r="FC47" s="16">
        <v>127.243497</v>
      </c>
      <c r="FD47" s="16">
        <v>132.93660499999999</v>
      </c>
      <c r="FE47" s="16">
        <v>132.83075099999999</v>
      </c>
      <c r="FF47" s="16">
        <v>132.786349</v>
      </c>
      <c r="FG47" s="16">
        <v>151.63780338000001</v>
      </c>
      <c r="FH47" s="16">
        <v>136.808832</v>
      </c>
      <c r="FI47" s="16">
        <v>140.97015400000001</v>
      </c>
      <c r="FJ47" s="16">
        <v>129.179879</v>
      </c>
      <c r="FK47" s="16">
        <v>145.8039023</v>
      </c>
      <c r="FL47" s="16">
        <v>142.60363455000001</v>
      </c>
      <c r="FM47" s="16">
        <v>140.51339100000001</v>
      </c>
      <c r="FN47" s="16">
        <v>122.226951</v>
      </c>
      <c r="FO47" s="16">
        <v>122.856658</v>
      </c>
      <c r="FP47" s="16">
        <v>127.534131</v>
      </c>
      <c r="FQ47" s="16">
        <v>133.14723799999999</v>
      </c>
      <c r="FR47" s="16">
        <v>144.99433943</v>
      </c>
      <c r="FS47" s="16">
        <v>144.551952</v>
      </c>
      <c r="FT47" s="16">
        <v>144.977667</v>
      </c>
      <c r="FU47" s="16">
        <v>139.30863400000001</v>
      </c>
      <c r="FV47" s="16">
        <v>139.30863400000001</v>
      </c>
      <c r="FW47" s="16">
        <v>157.70553200000001</v>
      </c>
      <c r="FX47" s="16">
        <v>157.70553200000001</v>
      </c>
      <c r="FY47" s="16">
        <v>156.20143200000001</v>
      </c>
      <c r="FZ47" s="16">
        <v>142.200379</v>
      </c>
      <c r="GA47" s="16">
        <v>142.067486</v>
      </c>
      <c r="GB47" s="16">
        <v>126.548356</v>
      </c>
      <c r="GC47" s="16">
        <v>126.047782</v>
      </c>
      <c r="GD47" s="16">
        <v>136.2415507</v>
      </c>
      <c r="GE47" s="16">
        <v>137.95540500000001</v>
      </c>
      <c r="GF47" s="16">
        <v>137.23878099999999</v>
      </c>
      <c r="GG47" s="16">
        <v>141.46518399999999</v>
      </c>
      <c r="GH47" s="16">
        <v>141.46518399999999</v>
      </c>
      <c r="GI47" s="16">
        <v>142.54944699999999</v>
      </c>
      <c r="GJ47" s="16">
        <v>125.27883067</v>
      </c>
      <c r="GK47" s="16">
        <v>140.220708</v>
      </c>
      <c r="GL47" s="16">
        <v>140.04419999999999</v>
      </c>
      <c r="GM47" s="16">
        <v>148.60122128</v>
      </c>
      <c r="GN47" s="16">
        <v>137.748604</v>
      </c>
      <c r="GO47" s="16">
        <v>148.60122128</v>
      </c>
      <c r="GP47" s="16">
        <v>139.30863400000001</v>
      </c>
      <c r="GQ47" s="16">
        <v>127.571736</v>
      </c>
      <c r="GR47" s="16">
        <v>139.53251599999999</v>
      </c>
      <c r="GS47" s="16">
        <v>136.08040299999999</v>
      </c>
      <c r="GT47" s="16">
        <v>126.722649</v>
      </c>
      <c r="GU47" s="16">
        <v>126.462976</v>
      </c>
      <c r="GV47" s="16">
        <v>128.654619</v>
      </c>
      <c r="GW47" s="16">
        <v>131.806344</v>
      </c>
      <c r="GX47" s="16">
        <v>139.521794</v>
      </c>
      <c r="GY47" s="16">
        <v>140.17601400000001</v>
      </c>
      <c r="GZ47" s="16">
        <v>140.236976</v>
      </c>
      <c r="HA47" s="16">
        <v>139.961197</v>
      </c>
      <c r="HB47" s="16">
        <v>128.654619</v>
      </c>
      <c r="HC47" s="16">
        <v>128.33250000000001</v>
      </c>
      <c r="HD47" s="16">
        <v>128.654619</v>
      </c>
      <c r="HE47" s="16">
        <v>139.53251599999999</v>
      </c>
      <c r="HF47" s="16">
        <v>139.82669000000001</v>
      </c>
      <c r="HG47" s="16">
        <v>140.063939</v>
      </c>
      <c r="HH47" s="16">
        <v>140.063939</v>
      </c>
      <c r="HI47" s="16">
        <v>140.063939</v>
      </c>
      <c r="HJ47" s="16">
        <v>138.65278499999999</v>
      </c>
      <c r="HK47" s="16">
        <v>144.108172</v>
      </c>
      <c r="HL47" s="16">
        <v>143.80166500000001</v>
      </c>
      <c r="HM47" s="16">
        <v>145.01399799999999</v>
      </c>
      <c r="HN47" s="16">
        <v>143.41856200000001</v>
      </c>
      <c r="HO47" s="16">
        <v>138.18533600000001</v>
      </c>
      <c r="HP47" s="16">
        <v>139.73301039</v>
      </c>
      <c r="HQ47" s="16">
        <v>140.93731199999999</v>
      </c>
      <c r="HR47" s="16">
        <v>129.7056245</v>
      </c>
      <c r="HS47" s="16">
        <v>130.10207600000001</v>
      </c>
      <c r="HT47" s="16">
        <v>133.13636299999999</v>
      </c>
      <c r="HU47" s="16">
        <v>127.611132</v>
      </c>
      <c r="HV47" s="16">
        <v>132.34767962999999</v>
      </c>
      <c r="HW47" s="16">
        <v>125.2241745</v>
      </c>
      <c r="HX47" s="16">
        <v>125.50967</v>
      </c>
      <c r="HY47" s="16">
        <v>146.42707604</v>
      </c>
      <c r="HZ47" s="16">
        <v>130.05884800000001</v>
      </c>
      <c r="IA47" s="16">
        <v>141.21683400000001</v>
      </c>
    </row>
    <row r="48" spans="1:235" x14ac:dyDescent="0.2">
      <c r="A48" s="2"/>
      <c r="B48" s="10">
        <v>46203.9375</v>
      </c>
      <c r="C48" s="16">
        <v>142.12985766</v>
      </c>
      <c r="D48" s="16">
        <v>139.043102</v>
      </c>
      <c r="E48" s="16">
        <v>139.359555</v>
      </c>
      <c r="F48" s="16">
        <v>139.17969400000001</v>
      </c>
      <c r="G48" s="16">
        <v>139.043102</v>
      </c>
      <c r="H48" s="16">
        <v>127.117806</v>
      </c>
      <c r="I48" s="16">
        <v>142.285237</v>
      </c>
      <c r="J48" s="16">
        <v>141.731549</v>
      </c>
      <c r="K48" s="16">
        <v>142.66214500000001</v>
      </c>
      <c r="L48" s="16">
        <v>126.817447</v>
      </c>
      <c r="M48" s="16">
        <v>140.822104</v>
      </c>
      <c r="N48" s="16">
        <v>142.44586200000001</v>
      </c>
      <c r="O48" s="16">
        <v>141.379223</v>
      </c>
      <c r="P48" s="16">
        <v>144.09465</v>
      </c>
      <c r="Q48" s="16">
        <v>130.76010335000001</v>
      </c>
      <c r="R48" s="16">
        <v>142.60151300000001</v>
      </c>
      <c r="S48" s="16">
        <v>137.557861</v>
      </c>
      <c r="T48" s="16">
        <v>142.271199</v>
      </c>
      <c r="U48" s="16">
        <v>127.55744350000001</v>
      </c>
      <c r="V48" s="16">
        <v>128.05108000000001</v>
      </c>
      <c r="W48" s="16">
        <v>139.85090249999999</v>
      </c>
      <c r="X48" s="16">
        <v>129.53990300000001</v>
      </c>
      <c r="Y48" s="16">
        <v>126.22269900000001</v>
      </c>
      <c r="Z48" s="16">
        <v>128.05962299999999</v>
      </c>
      <c r="AA48" s="16">
        <v>143.679948</v>
      </c>
      <c r="AB48" s="16">
        <v>125.76858300000001</v>
      </c>
      <c r="AC48" s="16">
        <v>128.564404</v>
      </c>
      <c r="AD48" s="16">
        <v>129.92808600000001</v>
      </c>
      <c r="AE48" s="16">
        <v>129.11675399999999</v>
      </c>
      <c r="AF48" s="16">
        <v>127.53732100000001</v>
      </c>
      <c r="AG48" s="16">
        <v>139.257847</v>
      </c>
      <c r="AH48" s="16">
        <v>137.89570917</v>
      </c>
      <c r="AI48" s="16">
        <v>139.830321</v>
      </c>
      <c r="AJ48" s="16">
        <v>139.75176200000001</v>
      </c>
      <c r="AK48" s="16">
        <v>126.215037</v>
      </c>
      <c r="AL48" s="16">
        <v>140.19955300000001</v>
      </c>
      <c r="AM48" s="16">
        <v>125.52156067</v>
      </c>
      <c r="AN48" s="16">
        <v>126.06581300000001</v>
      </c>
      <c r="AO48" s="16">
        <v>140.93506600000001</v>
      </c>
      <c r="AP48" s="16">
        <v>126.077945</v>
      </c>
      <c r="AQ48" s="16">
        <v>122.750595</v>
      </c>
      <c r="AR48" s="16">
        <v>123.148737</v>
      </c>
      <c r="AS48" s="16">
        <v>142.99076299999999</v>
      </c>
      <c r="AT48" s="16">
        <v>140.65511699999999</v>
      </c>
      <c r="AU48" s="16">
        <v>140.65511699999999</v>
      </c>
      <c r="AV48" s="16">
        <v>142.225864</v>
      </c>
      <c r="AW48" s="16">
        <v>130.38472300000001</v>
      </c>
      <c r="AX48" s="16">
        <v>129.28168199999999</v>
      </c>
      <c r="AY48" s="16">
        <v>129.96676500000001</v>
      </c>
      <c r="AZ48" s="16">
        <v>141.37569099999999</v>
      </c>
      <c r="BA48" s="16">
        <v>127.581647</v>
      </c>
      <c r="BB48" s="16">
        <v>126.776724</v>
      </c>
      <c r="BC48" s="16">
        <v>126.12151900000001</v>
      </c>
      <c r="BD48" s="16">
        <v>126.223778</v>
      </c>
      <c r="BE48" s="16">
        <v>125.519668</v>
      </c>
      <c r="BF48" s="16">
        <v>126.699208</v>
      </c>
      <c r="BG48" s="16">
        <v>141.424331</v>
      </c>
      <c r="BH48" s="16">
        <v>142.41360599999999</v>
      </c>
      <c r="BI48" s="16">
        <v>142.41360599999999</v>
      </c>
      <c r="BJ48" s="16">
        <v>142.41360599999999</v>
      </c>
      <c r="BK48" s="16">
        <v>126.03397099999999</v>
      </c>
      <c r="BL48" s="16">
        <v>126.697688</v>
      </c>
      <c r="BM48" s="16">
        <v>136.83735200000001</v>
      </c>
      <c r="BN48" s="16">
        <v>136.28222400000001</v>
      </c>
      <c r="BO48" s="16">
        <v>129.95069699999999</v>
      </c>
      <c r="BP48" s="16">
        <v>128.531712</v>
      </c>
      <c r="BQ48" s="16">
        <v>141.69776400000001</v>
      </c>
      <c r="BR48" s="16">
        <v>126.351564</v>
      </c>
      <c r="BS48" s="16">
        <v>126.36685254</v>
      </c>
      <c r="BT48" s="16">
        <v>134.38208900000001</v>
      </c>
      <c r="BU48" s="16">
        <v>135.40466900000001</v>
      </c>
      <c r="BV48" s="16">
        <v>132.91224009999999</v>
      </c>
      <c r="BW48" s="16">
        <v>141.252813</v>
      </c>
      <c r="BX48" s="16">
        <v>140.714371</v>
      </c>
      <c r="BY48" s="16">
        <v>130.56465800000001</v>
      </c>
      <c r="BZ48" s="16">
        <v>130.663264</v>
      </c>
      <c r="CA48" s="16">
        <v>144.651082</v>
      </c>
      <c r="CB48" s="16">
        <v>141.779134</v>
      </c>
      <c r="CC48" s="16">
        <v>129.45406299999999</v>
      </c>
      <c r="CD48" s="16">
        <v>139.405405</v>
      </c>
      <c r="CE48" s="16">
        <v>138.46174999999999</v>
      </c>
      <c r="CF48" s="16">
        <v>140.06481700000001</v>
      </c>
      <c r="CG48" s="16">
        <v>133.28353899999999</v>
      </c>
      <c r="CH48" s="16">
        <v>141.252813</v>
      </c>
      <c r="CI48" s="16">
        <v>126.97412466999999</v>
      </c>
      <c r="CJ48" s="16">
        <v>127.46696</v>
      </c>
      <c r="CK48" s="16">
        <v>133.22484299999999</v>
      </c>
      <c r="CL48" s="16">
        <v>144.30409900000001</v>
      </c>
      <c r="CM48" s="16">
        <v>144.30409900000001</v>
      </c>
      <c r="CN48" s="16">
        <v>140.05978300000001</v>
      </c>
      <c r="CO48" s="16">
        <v>140.605842</v>
      </c>
      <c r="CP48" s="16">
        <v>142.063974</v>
      </c>
      <c r="CQ48" s="16">
        <v>132.03655000000001</v>
      </c>
      <c r="CR48" s="16">
        <v>136.00113899999999</v>
      </c>
      <c r="CS48" s="16">
        <v>139.88715489000001</v>
      </c>
      <c r="CT48" s="16">
        <v>126.57043299999999</v>
      </c>
      <c r="CU48" s="16">
        <v>127.363731</v>
      </c>
      <c r="CV48" s="16">
        <v>133.37250154</v>
      </c>
      <c r="CW48" s="16">
        <v>136.612526</v>
      </c>
      <c r="CX48" s="16">
        <v>127.7377</v>
      </c>
      <c r="CY48" s="16">
        <v>149.16521736999999</v>
      </c>
      <c r="CZ48" s="16">
        <v>126.962644</v>
      </c>
      <c r="DA48" s="16">
        <v>127.609363</v>
      </c>
      <c r="DB48" s="16">
        <v>128.026039</v>
      </c>
      <c r="DC48" s="16">
        <v>130.28911199999999</v>
      </c>
      <c r="DD48" s="16">
        <v>143.068657</v>
      </c>
      <c r="DE48" s="16">
        <v>143.396805</v>
      </c>
      <c r="DF48" s="16">
        <v>140.714371</v>
      </c>
      <c r="DG48" s="16">
        <v>140.105335</v>
      </c>
      <c r="DH48" s="16">
        <v>130.287172</v>
      </c>
      <c r="DI48" s="16">
        <v>130.663264</v>
      </c>
      <c r="DJ48" s="16">
        <v>129.0340325</v>
      </c>
      <c r="DK48" s="16">
        <v>141.59977699999999</v>
      </c>
      <c r="DL48" s="16">
        <v>148.31968900999999</v>
      </c>
      <c r="DM48" s="16">
        <v>142.872309</v>
      </c>
      <c r="DN48" s="16">
        <v>142.32465400000001</v>
      </c>
      <c r="DO48" s="16">
        <v>125.00615132999999</v>
      </c>
      <c r="DP48" s="16">
        <v>140.01027099999999</v>
      </c>
      <c r="DQ48" s="16">
        <v>139.95682099999999</v>
      </c>
      <c r="DR48" s="16">
        <v>138.58590000000001</v>
      </c>
      <c r="DS48" s="16">
        <v>124.900313</v>
      </c>
      <c r="DT48" s="16">
        <v>139.774359</v>
      </c>
      <c r="DU48" s="16">
        <v>125.75847899999999</v>
      </c>
      <c r="DV48" s="16">
        <v>126.26310599999999</v>
      </c>
      <c r="DW48" s="16">
        <v>131.566361</v>
      </c>
      <c r="DX48" s="16">
        <v>141.31791100000001</v>
      </c>
      <c r="DY48" s="16">
        <v>141.70155700000001</v>
      </c>
      <c r="DZ48" s="16">
        <v>131.08868899999999</v>
      </c>
      <c r="EA48" s="16">
        <v>121.48939</v>
      </c>
      <c r="EB48" s="16">
        <v>121.48939</v>
      </c>
      <c r="EC48" s="16">
        <v>128.28258324999999</v>
      </c>
      <c r="ED48" s="16">
        <v>133.506485</v>
      </c>
      <c r="EE48" s="16">
        <v>133.85570999999999</v>
      </c>
      <c r="EF48" s="16">
        <v>126.87221599999999</v>
      </c>
      <c r="EG48" s="16">
        <v>127.384406</v>
      </c>
      <c r="EH48" s="16">
        <v>142.03944899999999</v>
      </c>
      <c r="EI48" s="16">
        <v>132.63428400000001</v>
      </c>
      <c r="EJ48" s="16">
        <v>152.4610917</v>
      </c>
      <c r="EK48" s="16">
        <v>143.64363700000001</v>
      </c>
      <c r="EL48" s="16">
        <v>143.64363700000001</v>
      </c>
      <c r="EM48" s="16">
        <v>128.10576499999999</v>
      </c>
      <c r="EN48" s="16">
        <v>140.270028</v>
      </c>
      <c r="EO48" s="16">
        <v>140.890963</v>
      </c>
      <c r="EP48" s="16">
        <v>140.714371</v>
      </c>
      <c r="EQ48" s="16">
        <v>128.25848099999999</v>
      </c>
      <c r="ER48" s="16">
        <v>132.198261</v>
      </c>
      <c r="ES48" s="16">
        <v>139.90835200000001</v>
      </c>
      <c r="ET48" s="16">
        <v>127.109325</v>
      </c>
      <c r="EU48" s="16">
        <v>127.49293400000001</v>
      </c>
      <c r="EV48" s="16">
        <v>131.93136921000001</v>
      </c>
      <c r="EW48" s="16">
        <v>127.79771599999999</v>
      </c>
      <c r="EX48" s="16">
        <v>127.15601599999999</v>
      </c>
      <c r="EY48" s="16">
        <v>127.770864</v>
      </c>
      <c r="EZ48" s="16">
        <v>135.405067</v>
      </c>
      <c r="FA48" s="16">
        <v>137.79511099999999</v>
      </c>
      <c r="FB48" s="16">
        <v>129.97348400000001</v>
      </c>
      <c r="FC48" s="16">
        <v>128.36162400000001</v>
      </c>
      <c r="FD48" s="16">
        <v>133.14105599999999</v>
      </c>
      <c r="FE48" s="16">
        <v>133.065079</v>
      </c>
      <c r="FF48" s="16">
        <v>133.03321299999999</v>
      </c>
      <c r="FG48" s="16">
        <v>151.61286454</v>
      </c>
      <c r="FH48" s="16">
        <v>137.10147699999999</v>
      </c>
      <c r="FI48" s="16">
        <v>140.776983</v>
      </c>
      <c r="FJ48" s="16">
        <v>129.21873500000001</v>
      </c>
      <c r="FK48" s="16">
        <v>145.86423268999999</v>
      </c>
      <c r="FL48" s="16">
        <v>142.88361639999999</v>
      </c>
      <c r="FM48" s="16">
        <v>140.32041799999999</v>
      </c>
      <c r="FN48" s="16">
        <v>122.50405000000001</v>
      </c>
      <c r="FO48" s="16">
        <v>123.131728</v>
      </c>
      <c r="FP48" s="16">
        <v>127.902964</v>
      </c>
      <c r="FQ48" s="16">
        <v>133.2501</v>
      </c>
      <c r="FR48" s="16">
        <v>144.66771686999999</v>
      </c>
      <c r="FS48" s="16">
        <v>144.260716</v>
      </c>
      <c r="FT48" s="16">
        <v>144.651082</v>
      </c>
      <c r="FU48" s="16">
        <v>139.37853899999999</v>
      </c>
      <c r="FV48" s="16">
        <v>139.37853899999999</v>
      </c>
      <c r="FW48" s="16">
        <v>153.773765</v>
      </c>
      <c r="FX48" s="16">
        <v>153.773765</v>
      </c>
      <c r="FY48" s="16">
        <v>152.49053799999999</v>
      </c>
      <c r="FZ48" s="16">
        <v>142.011911</v>
      </c>
      <c r="GA48" s="16">
        <v>141.89007699999999</v>
      </c>
      <c r="GB48" s="16">
        <v>128.514894</v>
      </c>
      <c r="GC48" s="16">
        <v>127.981526</v>
      </c>
      <c r="GD48" s="16">
        <v>136.4689329</v>
      </c>
      <c r="GE48" s="16">
        <v>138.51285300000001</v>
      </c>
      <c r="GF48" s="16">
        <v>137.47333699999999</v>
      </c>
      <c r="GG48" s="16">
        <v>141.252813</v>
      </c>
      <c r="GH48" s="16">
        <v>141.252813</v>
      </c>
      <c r="GI48" s="16">
        <v>142.471836</v>
      </c>
      <c r="GJ48" s="16">
        <v>125.724706</v>
      </c>
      <c r="GK48" s="16">
        <v>140.270028</v>
      </c>
      <c r="GL48" s="16">
        <v>140.105335</v>
      </c>
      <c r="GM48" s="16">
        <v>148.80458071000001</v>
      </c>
      <c r="GN48" s="16">
        <v>136.87276399999999</v>
      </c>
      <c r="GO48" s="16">
        <v>148.80458071000001</v>
      </c>
      <c r="GP48" s="16">
        <v>139.37853899999999</v>
      </c>
      <c r="GQ48" s="16">
        <v>127.719666</v>
      </c>
      <c r="GR48" s="16">
        <v>139.59721400000001</v>
      </c>
      <c r="GS48" s="16">
        <v>136.24584200000001</v>
      </c>
      <c r="GT48" s="16">
        <v>126.86860299999999</v>
      </c>
      <c r="GU48" s="16">
        <v>127.37834100000001</v>
      </c>
      <c r="GV48" s="16">
        <v>128.66423</v>
      </c>
      <c r="GW48" s="16">
        <v>132.43419800000001</v>
      </c>
      <c r="GX48" s="16">
        <v>139.57952499999999</v>
      </c>
      <c r="GY48" s="16">
        <v>140.56949800000001</v>
      </c>
      <c r="GZ48" s="16">
        <v>140.32380000000001</v>
      </c>
      <c r="HA48" s="16">
        <v>140.04584299999999</v>
      </c>
      <c r="HB48" s="16">
        <v>128.66423</v>
      </c>
      <c r="HC48" s="16">
        <v>128.33250000000001</v>
      </c>
      <c r="HD48" s="16">
        <v>128.66423</v>
      </c>
      <c r="HE48" s="16">
        <v>139.59721400000001</v>
      </c>
      <c r="HF48" s="16">
        <v>139.67549500000001</v>
      </c>
      <c r="HG48" s="16">
        <v>139.90835200000001</v>
      </c>
      <c r="HH48" s="16">
        <v>139.90835200000001</v>
      </c>
      <c r="HI48" s="16">
        <v>139.90835200000001</v>
      </c>
      <c r="HJ48" s="16">
        <v>138.87974600000001</v>
      </c>
      <c r="HK48" s="16">
        <v>144.10899699999999</v>
      </c>
      <c r="HL48" s="16">
        <v>143.784323</v>
      </c>
      <c r="HM48" s="16">
        <v>144.781903</v>
      </c>
      <c r="HN48" s="16">
        <v>143.39036300000001</v>
      </c>
      <c r="HO48" s="16">
        <v>138.20584600000001</v>
      </c>
      <c r="HP48" s="16">
        <v>138.84455303999999</v>
      </c>
      <c r="HQ48" s="16">
        <v>140.743686</v>
      </c>
      <c r="HR48" s="16">
        <v>129.659628</v>
      </c>
      <c r="HS48" s="16">
        <v>130.051458</v>
      </c>
      <c r="HT48" s="16">
        <v>133.81233599999999</v>
      </c>
      <c r="HU48" s="16">
        <v>127.733043</v>
      </c>
      <c r="HV48" s="16">
        <v>132.52033191999999</v>
      </c>
      <c r="HW48" s="16">
        <v>126.08469599999999</v>
      </c>
      <c r="HX48" s="16">
        <v>126.388012</v>
      </c>
      <c r="HY48" s="16">
        <v>146.16536679000001</v>
      </c>
      <c r="HZ48" s="16">
        <v>130.05224899999999</v>
      </c>
      <c r="IA48" s="16">
        <v>141.01401899999999</v>
      </c>
    </row>
    <row r="49" spans="1:235" x14ac:dyDescent="0.2">
      <c r="A49" s="2"/>
      <c r="B49" s="10">
        <v>46203.958333333336</v>
      </c>
      <c r="C49" s="16">
        <v>142.50479252</v>
      </c>
      <c r="D49" s="16">
        <v>139.88705999999999</v>
      </c>
      <c r="E49" s="16">
        <v>140.178695</v>
      </c>
      <c r="F49" s="16">
        <v>140.01404400000001</v>
      </c>
      <c r="G49" s="16">
        <v>139.88705999999999</v>
      </c>
      <c r="H49" s="16">
        <v>127.164329</v>
      </c>
      <c r="I49" s="16">
        <v>142.28200100000001</v>
      </c>
      <c r="J49" s="16">
        <v>141.73177100000001</v>
      </c>
      <c r="K49" s="16">
        <v>142.64143999999999</v>
      </c>
      <c r="L49" s="16">
        <v>126.937465</v>
      </c>
      <c r="M49" s="16">
        <v>141.56189499999999</v>
      </c>
      <c r="N49" s="16">
        <v>142.01911100000001</v>
      </c>
      <c r="O49" s="16">
        <v>140.903783</v>
      </c>
      <c r="P49" s="16">
        <v>143.93068099999999</v>
      </c>
      <c r="Q49" s="16">
        <v>131.75583735999999</v>
      </c>
      <c r="R49" s="16">
        <v>142.642865</v>
      </c>
      <c r="S49" s="16">
        <v>136.86971700000001</v>
      </c>
      <c r="T49" s="16">
        <v>142.26759300000001</v>
      </c>
      <c r="U49" s="16">
        <v>127.726343</v>
      </c>
      <c r="V49" s="16">
        <v>128.246251</v>
      </c>
      <c r="W49" s="16">
        <v>140.02369100000001</v>
      </c>
      <c r="X49" s="16">
        <v>129.53571500000001</v>
      </c>
      <c r="Y49" s="16">
        <v>126.45559299999999</v>
      </c>
      <c r="Z49" s="16">
        <v>128.242683</v>
      </c>
      <c r="AA49" s="16">
        <v>143.49184199999999</v>
      </c>
      <c r="AB49" s="16">
        <v>125.98003199999999</v>
      </c>
      <c r="AC49" s="16">
        <v>128.79912400000001</v>
      </c>
      <c r="AD49" s="16">
        <v>129.93384800000001</v>
      </c>
      <c r="AE49" s="16">
        <v>129.13354200000001</v>
      </c>
      <c r="AF49" s="16">
        <v>129.33907600000001</v>
      </c>
      <c r="AG49" s="16">
        <v>139.32852124999999</v>
      </c>
      <c r="AH49" s="16">
        <v>137.97128832999999</v>
      </c>
      <c r="AI49" s="16">
        <v>139.848107</v>
      </c>
      <c r="AJ49" s="16">
        <v>139.82304099999999</v>
      </c>
      <c r="AK49" s="16">
        <v>127.18293300000001</v>
      </c>
      <c r="AL49" s="16">
        <v>140.386696</v>
      </c>
      <c r="AM49" s="16">
        <v>125.68639467</v>
      </c>
      <c r="AN49" s="16">
        <v>126.24511699999999</v>
      </c>
      <c r="AO49" s="16">
        <v>140.888079</v>
      </c>
      <c r="AP49" s="16">
        <v>126.703102</v>
      </c>
      <c r="AQ49" s="16">
        <v>127.073072</v>
      </c>
      <c r="AR49" s="16">
        <v>127.523928</v>
      </c>
      <c r="AS49" s="16">
        <v>142.81741700000001</v>
      </c>
      <c r="AT49" s="16">
        <v>140.61776399999999</v>
      </c>
      <c r="AU49" s="16">
        <v>140.61776399999999</v>
      </c>
      <c r="AV49" s="16">
        <v>142.188547</v>
      </c>
      <c r="AW49" s="16">
        <v>130.318623</v>
      </c>
      <c r="AX49" s="16">
        <v>129.59917100000001</v>
      </c>
      <c r="AY49" s="16">
        <v>130.280925</v>
      </c>
      <c r="AZ49" s="16">
        <v>141.58820499999999</v>
      </c>
      <c r="BA49" s="16">
        <v>127.639504</v>
      </c>
      <c r="BB49" s="16">
        <v>126.835741</v>
      </c>
      <c r="BC49" s="16">
        <v>126.14576700000001</v>
      </c>
      <c r="BD49" s="16">
        <v>126.2850435</v>
      </c>
      <c r="BE49" s="16">
        <v>125.581591</v>
      </c>
      <c r="BF49" s="16">
        <v>126.758082</v>
      </c>
      <c r="BG49" s="16">
        <v>141.40477100000001</v>
      </c>
      <c r="BH49" s="16">
        <v>142.35350500000001</v>
      </c>
      <c r="BI49" s="16">
        <v>142.35350500000001</v>
      </c>
      <c r="BJ49" s="16">
        <v>142.35350500000001</v>
      </c>
      <c r="BK49" s="16">
        <v>127.314545</v>
      </c>
      <c r="BL49" s="16">
        <v>127.733627</v>
      </c>
      <c r="BM49" s="16">
        <v>137.10329300000001</v>
      </c>
      <c r="BN49" s="16">
        <v>136.54064399999999</v>
      </c>
      <c r="BO49" s="16">
        <v>130.238876</v>
      </c>
      <c r="BP49" s="16">
        <v>128.84132</v>
      </c>
      <c r="BQ49" s="16">
        <v>141.098613</v>
      </c>
      <c r="BR49" s="16">
        <v>127.291121</v>
      </c>
      <c r="BS49" s="16">
        <v>127.30652323</v>
      </c>
      <c r="BT49" s="16">
        <v>134.28933499999999</v>
      </c>
      <c r="BU49" s="16">
        <v>135.72153950000001</v>
      </c>
      <c r="BV49" s="16">
        <v>133.30173668</v>
      </c>
      <c r="BW49" s="16">
        <v>141.46168399999999</v>
      </c>
      <c r="BX49" s="16">
        <v>140.69209499999999</v>
      </c>
      <c r="BY49" s="16">
        <v>130.94790599999999</v>
      </c>
      <c r="BZ49" s="16">
        <v>131.04616999999999</v>
      </c>
      <c r="CA49" s="16">
        <v>145.05846199999999</v>
      </c>
      <c r="CB49" s="16">
        <v>141.167464</v>
      </c>
      <c r="CC49" s="16">
        <v>129.66688300000001</v>
      </c>
      <c r="CD49" s="16">
        <v>138.53327300000001</v>
      </c>
      <c r="CE49" s="16">
        <v>137.70494099999999</v>
      </c>
      <c r="CF49" s="16">
        <v>139.51199199999999</v>
      </c>
      <c r="CG49" s="16">
        <v>133.362225</v>
      </c>
      <c r="CH49" s="16">
        <v>141.46168399999999</v>
      </c>
      <c r="CI49" s="16">
        <v>127.03882733</v>
      </c>
      <c r="CJ49" s="16">
        <v>127.52610900000001</v>
      </c>
      <c r="CK49" s="16">
        <v>133.32633300000001</v>
      </c>
      <c r="CL49" s="16">
        <v>143.96731800000001</v>
      </c>
      <c r="CM49" s="16">
        <v>143.96731800000001</v>
      </c>
      <c r="CN49" s="16">
        <v>141.769668</v>
      </c>
      <c r="CO49" s="16">
        <v>140.79531600000001</v>
      </c>
      <c r="CP49" s="16">
        <v>142.237312</v>
      </c>
      <c r="CQ49" s="16">
        <v>132.34067099999999</v>
      </c>
      <c r="CR49" s="16">
        <v>136.31871799999999</v>
      </c>
      <c r="CS49" s="16">
        <v>140.25568772</v>
      </c>
      <c r="CT49" s="16">
        <v>127.49689499999999</v>
      </c>
      <c r="CU49" s="16">
        <v>127.60270199999999</v>
      </c>
      <c r="CV49" s="16">
        <v>134.47156802999999</v>
      </c>
      <c r="CW49" s="16">
        <v>137.80169900000001</v>
      </c>
      <c r="CX49" s="16">
        <v>127.75335099999999</v>
      </c>
      <c r="CY49" s="16">
        <v>148.96993004999999</v>
      </c>
      <c r="CZ49" s="16">
        <v>127.027771</v>
      </c>
      <c r="DA49" s="16">
        <v>127.439519</v>
      </c>
      <c r="DB49" s="16">
        <v>127.92578899999999</v>
      </c>
      <c r="DC49" s="16">
        <v>130.649944</v>
      </c>
      <c r="DD49" s="16">
        <v>142.98192800000001</v>
      </c>
      <c r="DE49" s="16">
        <v>143.28975299999999</v>
      </c>
      <c r="DF49" s="16">
        <v>140.69209499999999</v>
      </c>
      <c r="DG49" s="16">
        <v>140.096935</v>
      </c>
      <c r="DH49" s="16">
        <v>130.70266599999999</v>
      </c>
      <c r="DI49" s="16">
        <v>131.04616999999999</v>
      </c>
      <c r="DJ49" s="16">
        <v>129.04915249999999</v>
      </c>
      <c r="DK49" s="16">
        <v>141.57715899999999</v>
      </c>
      <c r="DL49" s="16">
        <v>147.67980145000001</v>
      </c>
      <c r="DM49" s="16">
        <v>142.40354199999999</v>
      </c>
      <c r="DN49" s="16">
        <v>141.91866400000001</v>
      </c>
      <c r="DO49" s="16">
        <v>125.06749732999999</v>
      </c>
      <c r="DP49" s="16">
        <v>141.726632</v>
      </c>
      <c r="DQ49" s="16">
        <v>140.47640899999999</v>
      </c>
      <c r="DR49" s="16">
        <v>138.883779</v>
      </c>
      <c r="DS49" s="16">
        <v>125.780658</v>
      </c>
      <c r="DT49" s="16">
        <v>140.31608499999999</v>
      </c>
      <c r="DU49" s="16">
        <v>125.82381700000001</v>
      </c>
      <c r="DV49" s="16">
        <v>126.325309</v>
      </c>
      <c r="DW49" s="16">
        <v>131.670019</v>
      </c>
      <c r="DX49" s="16">
        <v>141.25472099999999</v>
      </c>
      <c r="DY49" s="16">
        <v>141.605222</v>
      </c>
      <c r="DZ49" s="16">
        <v>130.650049</v>
      </c>
      <c r="EA49" s="16">
        <v>121.43875199999999</v>
      </c>
      <c r="EB49" s="16">
        <v>121.43875199999999</v>
      </c>
      <c r="EC49" s="16">
        <v>129.48173355</v>
      </c>
      <c r="ED49" s="16">
        <v>133.589753</v>
      </c>
      <c r="EE49" s="16">
        <v>133.924488</v>
      </c>
      <c r="EF49" s="16">
        <v>126.98645399999999</v>
      </c>
      <c r="EG49" s="16">
        <v>127.52838199999999</v>
      </c>
      <c r="EH49" s="16">
        <v>140.46960200000001</v>
      </c>
      <c r="EI49" s="16">
        <v>133.02272500000001</v>
      </c>
      <c r="EJ49" s="16">
        <v>152.26148942</v>
      </c>
      <c r="EK49" s="16">
        <v>143.42919499999999</v>
      </c>
      <c r="EL49" s="16">
        <v>143.42919499999999</v>
      </c>
      <c r="EM49" s="16">
        <v>128.25804299999999</v>
      </c>
      <c r="EN49" s="16">
        <v>140.25767099999999</v>
      </c>
      <c r="EO49" s="16">
        <v>140.87215699999999</v>
      </c>
      <c r="EP49" s="16">
        <v>140.69209499999999</v>
      </c>
      <c r="EQ49" s="16">
        <v>128.00358750000001</v>
      </c>
      <c r="ER49" s="16">
        <v>132.394938</v>
      </c>
      <c r="ES49" s="16">
        <v>141.700749</v>
      </c>
      <c r="ET49" s="16">
        <v>127.17128099999999</v>
      </c>
      <c r="EU49" s="16">
        <v>127.55156100000001</v>
      </c>
      <c r="EV49" s="16">
        <v>131.8622982</v>
      </c>
      <c r="EW49" s="16">
        <v>128.608555</v>
      </c>
      <c r="EX49" s="16">
        <v>127.908827</v>
      </c>
      <c r="EY49" s="16">
        <v>128.30172400000001</v>
      </c>
      <c r="EZ49" s="16">
        <v>136.520883</v>
      </c>
      <c r="FA49" s="16">
        <v>137.326831</v>
      </c>
      <c r="FB49" s="16">
        <v>132.036722</v>
      </c>
      <c r="FC49" s="16">
        <v>130.48911699999999</v>
      </c>
      <c r="FD49" s="16">
        <v>133.60248899999999</v>
      </c>
      <c r="FE49" s="16">
        <v>133.52910600000001</v>
      </c>
      <c r="FF49" s="16">
        <v>133.49832699999999</v>
      </c>
      <c r="FG49" s="16">
        <v>151.84572674</v>
      </c>
      <c r="FH49" s="16">
        <v>138.04870199999999</v>
      </c>
      <c r="FI49" s="16">
        <v>141.636695</v>
      </c>
      <c r="FJ49" s="16">
        <v>129.242065</v>
      </c>
      <c r="FK49" s="16">
        <v>145.93565708</v>
      </c>
      <c r="FL49" s="16">
        <v>143.1217025</v>
      </c>
      <c r="FM49" s="16">
        <v>141.17380499999999</v>
      </c>
      <c r="FN49" s="16">
        <v>122.557627</v>
      </c>
      <c r="FO49" s="16">
        <v>123.187062</v>
      </c>
      <c r="FP49" s="16">
        <v>128.42115100000001</v>
      </c>
      <c r="FQ49" s="16">
        <v>133.34977699999999</v>
      </c>
      <c r="FR49" s="16">
        <v>145.07514372</v>
      </c>
      <c r="FS49" s="16">
        <v>144.69818000000001</v>
      </c>
      <c r="FT49" s="16">
        <v>145.05846199999999</v>
      </c>
      <c r="FU49" s="16">
        <v>139.404459</v>
      </c>
      <c r="FV49" s="16">
        <v>139.404459</v>
      </c>
      <c r="FW49" s="16">
        <v>150.95263</v>
      </c>
      <c r="FX49" s="16">
        <v>150.95263</v>
      </c>
      <c r="FY49" s="16">
        <v>149.79979700000001</v>
      </c>
      <c r="FZ49" s="16">
        <v>141.670581</v>
      </c>
      <c r="GA49" s="16">
        <v>141.558359</v>
      </c>
      <c r="GB49" s="16">
        <v>128.91053500000001</v>
      </c>
      <c r="GC49" s="16">
        <v>128.52085199999999</v>
      </c>
      <c r="GD49" s="16">
        <v>136.93393323000001</v>
      </c>
      <c r="GE49" s="16">
        <v>137.77355499999999</v>
      </c>
      <c r="GF49" s="16">
        <v>137.862908</v>
      </c>
      <c r="GG49" s="16">
        <v>141.46168399999999</v>
      </c>
      <c r="GH49" s="16">
        <v>141.46168399999999</v>
      </c>
      <c r="GI49" s="16">
        <v>142.331232</v>
      </c>
      <c r="GJ49" s="16">
        <v>125.93640499999999</v>
      </c>
      <c r="GK49" s="16">
        <v>140.25767099999999</v>
      </c>
      <c r="GL49" s="16">
        <v>140.096935</v>
      </c>
      <c r="GM49" s="16">
        <v>148.60976553</v>
      </c>
      <c r="GN49" s="16">
        <v>135.88290699999999</v>
      </c>
      <c r="GO49" s="16">
        <v>148.60976553</v>
      </c>
      <c r="GP49" s="16">
        <v>139.404459</v>
      </c>
      <c r="GQ49" s="16">
        <v>127.767398</v>
      </c>
      <c r="GR49" s="16">
        <v>139.633882</v>
      </c>
      <c r="GS49" s="16">
        <v>136.216317</v>
      </c>
      <c r="GT49" s="16">
        <v>127.219731</v>
      </c>
      <c r="GU49" s="16">
        <v>129.117154</v>
      </c>
      <c r="GV49" s="16">
        <v>128.68417600000001</v>
      </c>
      <c r="GW49" s="16">
        <v>132.08063899999999</v>
      </c>
      <c r="GX49" s="16">
        <v>139.64787200000001</v>
      </c>
      <c r="GY49" s="16">
        <v>140.52540300000001</v>
      </c>
      <c r="GZ49" s="16">
        <v>140.29600600000001</v>
      </c>
      <c r="HA49" s="16">
        <v>140.02527900000001</v>
      </c>
      <c r="HB49" s="16">
        <v>128.68417600000001</v>
      </c>
      <c r="HC49" s="16">
        <v>128.33250000000001</v>
      </c>
      <c r="HD49" s="16">
        <v>128.68417600000001</v>
      </c>
      <c r="HE49" s="16">
        <v>139.633882</v>
      </c>
      <c r="HF49" s="16">
        <v>141.48326399999999</v>
      </c>
      <c r="HG49" s="16">
        <v>141.700749</v>
      </c>
      <c r="HH49" s="16">
        <v>141.700749</v>
      </c>
      <c r="HI49" s="16">
        <v>141.700749</v>
      </c>
      <c r="HJ49" s="16">
        <v>139.728568</v>
      </c>
      <c r="HK49" s="16">
        <v>143.83845700000001</v>
      </c>
      <c r="HL49" s="16">
        <v>143.50256300000001</v>
      </c>
      <c r="HM49" s="16">
        <v>145.327282</v>
      </c>
      <c r="HN49" s="16">
        <v>143.358249</v>
      </c>
      <c r="HO49" s="16">
        <v>138.440696</v>
      </c>
      <c r="HP49" s="16">
        <v>137.84043616</v>
      </c>
      <c r="HQ49" s="16">
        <v>141.86868000000001</v>
      </c>
      <c r="HR49" s="16">
        <v>129.59934200000001</v>
      </c>
      <c r="HS49" s="16">
        <v>129.991142</v>
      </c>
      <c r="HT49" s="16">
        <v>135.06332599999999</v>
      </c>
      <c r="HU49" s="16">
        <v>128.23075600000001</v>
      </c>
      <c r="HV49" s="16">
        <v>132.82556722000001</v>
      </c>
      <c r="HW49" s="16">
        <v>127.7443215</v>
      </c>
      <c r="HX49" s="16">
        <v>128.06983500000001</v>
      </c>
      <c r="HY49" s="16">
        <v>146.35917964999999</v>
      </c>
      <c r="HZ49" s="16">
        <v>130.04845900000001</v>
      </c>
      <c r="IA49" s="16">
        <v>142.72880699999999</v>
      </c>
    </row>
    <row r="50" spans="1:235" x14ac:dyDescent="0.2">
      <c r="A50" s="2"/>
      <c r="B50" s="10">
        <v>46203.979166666664</v>
      </c>
      <c r="C50" s="16">
        <v>142.81274167000001</v>
      </c>
      <c r="D50" s="16">
        <v>140.31361799999999</v>
      </c>
      <c r="E50" s="16">
        <v>140.587763</v>
      </c>
      <c r="F50" s="16">
        <v>140.43154899999999</v>
      </c>
      <c r="G50" s="16">
        <v>140.31361799999999</v>
      </c>
      <c r="H50" s="16">
        <v>127.110336</v>
      </c>
      <c r="I50" s="16">
        <v>142.46423200000001</v>
      </c>
      <c r="J50" s="16">
        <v>141.88957400000001</v>
      </c>
      <c r="K50" s="16">
        <v>142.833561</v>
      </c>
      <c r="L50" s="16">
        <v>126.822457</v>
      </c>
      <c r="M50" s="16">
        <v>142.03046499999999</v>
      </c>
      <c r="N50" s="16">
        <v>141.916338</v>
      </c>
      <c r="O50" s="16">
        <v>140.76103599999999</v>
      </c>
      <c r="P50" s="16">
        <v>144.25218699999999</v>
      </c>
      <c r="Q50" s="16">
        <v>132.02512060999999</v>
      </c>
      <c r="R50" s="16">
        <v>142.834418</v>
      </c>
      <c r="S50" s="16">
        <v>136.515657</v>
      </c>
      <c r="T50" s="16">
        <v>142.704249</v>
      </c>
      <c r="U50" s="16">
        <v>126.376763</v>
      </c>
      <c r="V50" s="16">
        <v>127.041338</v>
      </c>
      <c r="W50" s="16">
        <v>140.60388800000001</v>
      </c>
      <c r="X50" s="16">
        <v>129.63516000000001</v>
      </c>
      <c r="Y50" s="16">
        <v>126.643635</v>
      </c>
      <c r="Z50" s="16">
        <v>128.41242800000001</v>
      </c>
      <c r="AA50" s="16">
        <v>143.55411699999999</v>
      </c>
      <c r="AB50" s="16">
        <v>126.330961</v>
      </c>
      <c r="AC50" s="16">
        <v>128.637032</v>
      </c>
      <c r="AD50" s="16">
        <v>130.01641000000001</v>
      </c>
      <c r="AE50" s="16">
        <v>129.23863600000001</v>
      </c>
      <c r="AF50" s="16">
        <v>130.12477899999999</v>
      </c>
      <c r="AG50" s="16">
        <v>140.29357874999999</v>
      </c>
      <c r="AH50" s="16">
        <v>138.65703103000001</v>
      </c>
      <c r="AI50" s="16">
        <v>140.422674</v>
      </c>
      <c r="AJ50" s="16">
        <v>140.47220100000001</v>
      </c>
      <c r="AK50" s="16">
        <v>127.77121200000001</v>
      </c>
      <c r="AL50" s="16">
        <v>140.973299</v>
      </c>
      <c r="AM50" s="16">
        <v>126.33987933</v>
      </c>
      <c r="AN50" s="16">
        <v>126.79474500000001</v>
      </c>
      <c r="AO50" s="16">
        <v>141.040446</v>
      </c>
      <c r="AP50" s="16">
        <v>127.341038</v>
      </c>
      <c r="AQ50" s="16">
        <v>128.823745</v>
      </c>
      <c r="AR50" s="16">
        <v>129.16581199999999</v>
      </c>
      <c r="AS50" s="16">
        <v>142.931172</v>
      </c>
      <c r="AT50" s="16">
        <v>140.51363699999999</v>
      </c>
      <c r="AU50" s="16">
        <v>140.51363699999999</v>
      </c>
      <c r="AV50" s="16">
        <v>142.11150900000001</v>
      </c>
      <c r="AW50" s="16">
        <v>130.36439300000001</v>
      </c>
      <c r="AX50" s="16">
        <v>130.932647</v>
      </c>
      <c r="AY50" s="16">
        <v>131.417238</v>
      </c>
      <c r="AZ50" s="16">
        <v>141.87621999999999</v>
      </c>
      <c r="BA50" s="16">
        <v>127.689395</v>
      </c>
      <c r="BB50" s="16">
        <v>126.846791</v>
      </c>
      <c r="BC50" s="16">
        <v>126.1765035</v>
      </c>
      <c r="BD50" s="16">
        <v>126.28643375</v>
      </c>
      <c r="BE50" s="16">
        <v>125.52457800000001</v>
      </c>
      <c r="BF50" s="16">
        <v>126.768159</v>
      </c>
      <c r="BG50" s="16">
        <v>141.41426799999999</v>
      </c>
      <c r="BH50" s="16">
        <v>142.25538800000001</v>
      </c>
      <c r="BI50" s="16">
        <v>142.25538800000001</v>
      </c>
      <c r="BJ50" s="16">
        <v>142.25538800000001</v>
      </c>
      <c r="BK50" s="16">
        <v>127.610133</v>
      </c>
      <c r="BL50" s="16">
        <v>128.015941</v>
      </c>
      <c r="BM50" s="16">
        <v>137.36987199999999</v>
      </c>
      <c r="BN50" s="16">
        <v>136.803606</v>
      </c>
      <c r="BO50" s="16">
        <v>130.021423</v>
      </c>
      <c r="BP50" s="16">
        <v>128.83677399999999</v>
      </c>
      <c r="BQ50" s="16">
        <v>140.87396799999999</v>
      </c>
      <c r="BR50" s="16">
        <v>127.867192</v>
      </c>
      <c r="BS50" s="16">
        <v>127.88266393000001</v>
      </c>
      <c r="BT50" s="16">
        <v>134.46578700000001</v>
      </c>
      <c r="BU50" s="16">
        <v>136.37781325</v>
      </c>
      <c r="BV50" s="16">
        <v>133.0709506</v>
      </c>
      <c r="BW50" s="16">
        <v>141.74600100000001</v>
      </c>
      <c r="BX50" s="16">
        <v>140.87050199999999</v>
      </c>
      <c r="BY50" s="16">
        <v>130.719482</v>
      </c>
      <c r="BZ50" s="16">
        <v>130.819289</v>
      </c>
      <c r="CA50" s="16">
        <v>145.180295</v>
      </c>
      <c r="CB50" s="16">
        <v>140.7774</v>
      </c>
      <c r="CC50" s="16">
        <v>129.47674499999999</v>
      </c>
      <c r="CD50" s="16">
        <v>138.026668</v>
      </c>
      <c r="CE50" s="16">
        <v>137.29126600000001</v>
      </c>
      <c r="CF50" s="16">
        <v>139.29718700000001</v>
      </c>
      <c r="CG50" s="16">
        <v>133.580026</v>
      </c>
      <c r="CH50" s="16">
        <v>141.74600100000001</v>
      </c>
      <c r="CI50" s="16">
        <v>127.080628</v>
      </c>
      <c r="CJ50" s="16">
        <v>127.574473</v>
      </c>
      <c r="CK50" s="16">
        <v>133.59694099999999</v>
      </c>
      <c r="CL50" s="16">
        <v>144.471733</v>
      </c>
      <c r="CM50" s="16">
        <v>144.471733</v>
      </c>
      <c r="CN50" s="16">
        <v>141.91404</v>
      </c>
      <c r="CO50" s="16">
        <v>141.06012999999999</v>
      </c>
      <c r="CP50" s="16">
        <v>142.530147</v>
      </c>
      <c r="CQ50" s="16">
        <v>132.88386199999999</v>
      </c>
      <c r="CR50" s="16">
        <v>136.99866800000001</v>
      </c>
      <c r="CS50" s="16">
        <v>141.15560737000001</v>
      </c>
      <c r="CT50" s="16">
        <v>127.246319</v>
      </c>
      <c r="CU50" s="16">
        <v>127.76294</v>
      </c>
      <c r="CV50" s="16">
        <v>134.72691953</v>
      </c>
      <c r="CW50" s="16">
        <v>138.250765</v>
      </c>
      <c r="CX50" s="16">
        <v>127.85217400000001</v>
      </c>
      <c r="CY50" s="16">
        <v>149.03458251999999</v>
      </c>
      <c r="CZ50" s="16">
        <v>127.226206</v>
      </c>
      <c r="DA50" s="16">
        <v>127.83013200000001</v>
      </c>
      <c r="DB50" s="16">
        <v>128.15555699999999</v>
      </c>
      <c r="DC50" s="16">
        <v>130.46242899999999</v>
      </c>
      <c r="DD50" s="16">
        <v>143.19921099999999</v>
      </c>
      <c r="DE50" s="16">
        <v>143.526522</v>
      </c>
      <c r="DF50" s="16">
        <v>140.87050199999999</v>
      </c>
      <c r="DG50" s="16">
        <v>140.27452700000001</v>
      </c>
      <c r="DH50" s="16">
        <v>130.45173199999999</v>
      </c>
      <c r="DI50" s="16">
        <v>130.819289</v>
      </c>
      <c r="DJ50" s="16">
        <v>129.063343</v>
      </c>
      <c r="DK50" s="16">
        <v>141.76988800000001</v>
      </c>
      <c r="DL50" s="16">
        <v>147.27174302</v>
      </c>
      <c r="DM50" s="16">
        <v>142.24257</v>
      </c>
      <c r="DN50" s="16">
        <v>141.81611000000001</v>
      </c>
      <c r="DO50" s="16">
        <v>125.00647667</v>
      </c>
      <c r="DP50" s="16">
        <v>141.87147899999999</v>
      </c>
      <c r="DQ50" s="16">
        <v>140.732023</v>
      </c>
      <c r="DR50" s="16">
        <v>139.60770500000001</v>
      </c>
      <c r="DS50" s="16">
        <v>126.37454099999999</v>
      </c>
      <c r="DT50" s="16">
        <v>140.56812099999999</v>
      </c>
      <c r="DU50" s="16">
        <v>125.819714</v>
      </c>
      <c r="DV50" s="16">
        <v>126.328716</v>
      </c>
      <c r="DW50" s="16">
        <v>132.013406</v>
      </c>
      <c r="DX50" s="16">
        <v>141.42257000000001</v>
      </c>
      <c r="DY50" s="16">
        <v>141.76570899999999</v>
      </c>
      <c r="DZ50" s="16">
        <v>130.46622300000001</v>
      </c>
      <c r="EA50" s="16">
        <v>122.79967600000001</v>
      </c>
      <c r="EB50" s="16">
        <v>122.79967600000001</v>
      </c>
      <c r="EC50" s="16">
        <v>130.15532793</v>
      </c>
      <c r="ED50" s="16">
        <v>133.841905</v>
      </c>
      <c r="EE50" s="16">
        <v>134.18938900000001</v>
      </c>
      <c r="EF50" s="16">
        <v>127.105205</v>
      </c>
      <c r="EG50" s="16">
        <v>127.669156</v>
      </c>
      <c r="EH50" s="16">
        <v>139.216849</v>
      </c>
      <c r="EI50" s="16">
        <v>133.54075</v>
      </c>
      <c r="EJ50" s="16">
        <v>152.32757040999999</v>
      </c>
      <c r="EK50" s="16">
        <v>143.53531599999999</v>
      </c>
      <c r="EL50" s="16">
        <v>143.53531599999999</v>
      </c>
      <c r="EM50" s="16">
        <v>128.347836</v>
      </c>
      <c r="EN50" s="16">
        <v>140.438084</v>
      </c>
      <c r="EO50" s="16">
        <v>141.05258799999999</v>
      </c>
      <c r="EP50" s="16">
        <v>140.87050199999999</v>
      </c>
      <c r="EQ50" s="16">
        <v>127.94478650000001</v>
      </c>
      <c r="ER50" s="16">
        <v>132.5162</v>
      </c>
      <c r="ES50" s="16">
        <v>141.84642299999999</v>
      </c>
      <c r="ET50" s="16">
        <v>127.214191</v>
      </c>
      <c r="EU50" s="16">
        <v>127.60014099999999</v>
      </c>
      <c r="EV50" s="16">
        <v>131.90198003</v>
      </c>
      <c r="EW50" s="16">
        <v>129.07178300000001</v>
      </c>
      <c r="EX50" s="16">
        <v>128.408153</v>
      </c>
      <c r="EY50" s="16">
        <v>128.63918000000001</v>
      </c>
      <c r="EZ50" s="16">
        <v>136.780126</v>
      </c>
      <c r="FA50" s="16">
        <v>137.17151100000001</v>
      </c>
      <c r="FB50" s="16">
        <v>132.96170699999999</v>
      </c>
      <c r="FC50" s="16">
        <v>131.419623</v>
      </c>
      <c r="FD50" s="16">
        <v>133.86242899999999</v>
      </c>
      <c r="FE50" s="16">
        <v>133.95776000000001</v>
      </c>
      <c r="FF50" s="16">
        <v>133.99771999999999</v>
      </c>
      <c r="FG50" s="16">
        <v>152.49700261999999</v>
      </c>
      <c r="FH50" s="16">
        <v>138.49483499999999</v>
      </c>
      <c r="FI50" s="16">
        <v>141.87228099999999</v>
      </c>
      <c r="FJ50" s="16">
        <v>129.29205200000001</v>
      </c>
      <c r="FK50" s="16">
        <v>146.35164639999999</v>
      </c>
      <c r="FL50" s="16">
        <v>143.35363053</v>
      </c>
      <c r="FM50" s="16">
        <v>141.37359499999999</v>
      </c>
      <c r="FN50" s="16">
        <v>122.44521899999999</v>
      </c>
      <c r="FO50" s="16">
        <v>123.086196</v>
      </c>
      <c r="FP50" s="16">
        <v>128.745666</v>
      </c>
      <c r="FQ50" s="16">
        <v>133.61431300000001</v>
      </c>
      <c r="FR50" s="16">
        <v>145.19699073000001</v>
      </c>
      <c r="FS50" s="16">
        <v>144.84097299999999</v>
      </c>
      <c r="FT50" s="16">
        <v>145.180295</v>
      </c>
      <c r="FU50" s="16">
        <v>139.587242</v>
      </c>
      <c r="FV50" s="16">
        <v>139.587242</v>
      </c>
      <c r="FW50" s="16">
        <v>148.409267</v>
      </c>
      <c r="FX50" s="16">
        <v>148.409267</v>
      </c>
      <c r="FY50" s="16">
        <v>147.38807199999999</v>
      </c>
      <c r="FZ50" s="16">
        <v>141.631338</v>
      </c>
      <c r="GA50" s="16">
        <v>141.51907800000001</v>
      </c>
      <c r="GB50" s="16">
        <v>128.89792600000001</v>
      </c>
      <c r="GC50" s="16">
        <v>128.46066300000001</v>
      </c>
      <c r="GD50" s="16">
        <v>137.42480312999999</v>
      </c>
      <c r="GE50" s="16">
        <v>137.371353</v>
      </c>
      <c r="GF50" s="16">
        <v>138.73472899999999</v>
      </c>
      <c r="GG50" s="16">
        <v>141.74600100000001</v>
      </c>
      <c r="GH50" s="16">
        <v>141.74600100000001</v>
      </c>
      <c r="GI50" s="16">
        <v>142.451086</v>
      </c>
      <c r="GJ50" s="16">
        <v>126.28633499999999</v>
      </c>
      <c r="GK50" s="16">
        <v>140.438084</v>
      </c>
      <c r="GL50" s="16">
        <v>140.27452700000001</v>
      </c>
      <c r="GM50" s="16">
        <v>148.67426169000001</v>
      </c>
      <c r="GN50" s="16">
        <v>135.21360200000001</v>
      </c>
      <c r="GO50" s="16">
        <v>148.67426169000001</v>
      </c>
      <c r="GP50" s="16">
        <v>139.587242</v>
      </c>
      <c r="GQ50" s="16">
        <v>127.7212</v>
      </c>
      <c r="GR50" s="16">
        <v>139.81846200000001</v>
      </c>
      <c r="GS50" s="16">
        <v>136.49748700000001</v>
      </c>
      <c r="GT50" s="16">
        <v>127.452271</v>
      </c>
      <c r="GU50" s="16">
        <v>129.88387800000001</v>
      </c>
      <c r="GV50" s="16">
        <v>128.690426</v>
      </c>
      <c r="GW50" s="16">
        <v>131.992786</v>
      </c>
      <c r="GX50" s="16">
        <v>140.04593800000001</v>
      </c>
      <c r="GY50" s="16">
        <v>140.60420400000001</v>
      </c>
      <c r="GZ50" s="16">
        <v>140.45178799999999</v>
      </c>
      <c r="HA50" s="16">
        <v>140.189302</v>
      </c>
      <c r="HB50" s="16">
        <v>128.690426</v>
      </c>
      <c r="HC50" s="16">
        <v>128.33250000000001</v>
      </c>
      <c r="HD50" s="16">
        <v>128.690426</v>
      </c>
      <c r="HE50" s="16">
        <v>139.81846200000001</v>
      </c>
      <c r="HF50" s="16">
        <v>141.618134</v>
      </c>
      <c r="HG50" s="16">
        <v>141.84642299999999</v>
      </c>
      <c r="HH50" s="16">
        <v>141.84642299999999</v>
      </c>
      <c r="HI50" s="16">
        <v>141.84642299999999</v>
      </c>
      <c r="HJ50" s="16">
        <v>140.18159299999999</v>
      </c>
      <c r="HK50" s="16">
        <v>143.844314</v>
      </c>
      <c r="HL50" s="16">
        <v>143.49605399999999</v>
      </c>
      <c r="HM50" s="16">
        <v>145.810407</v>
      </c>
      <c r="HN50" s="16">
        <v>143.58176</v>
      </c>
      <c r="HO50" s="16">
        <v>138.69577699999999</v>
      </c>
      <c r="HP50" s="16">
        <v>137.16148914999999</v>
      </c>
      <c r="HQ50" s="16">
        <v>142.10542799999999</v>
      </c>
      <c r="HR50" s="16">
        <v>129.63862850000001</v>
      </c>
      <c r="HS50" s="16">
        <v>130.03582399999999</v>
      </c>
      <c r="HT50" s="16">
        <v>135.76620600000001</v>
      </c>
      <c r="HU50" s="16">
        <v>128.497367</v>
      </c>
      <c r="HV50" s="16">
        <v>133.37074847</v>
      </c>
      <c r="HW50" s="16">
        <v>128.45086749999999</v>
      </c>
      <c r="HX50" s="16">
        <v>128.79338999999999</v>
      </c>
      <c r="HY50" s="16">
        <v>146.62998504000001</v>
      </c>
      <c r="HZ50" s="16">
        <v>130.133129</v>
      </c>
      <c r="IA50" s="16">
        <v>142.83857900000001</v>
      </c>
    </row>
    <row r="51" spans="1:235" x14ac:dyDescent="0.2">
      <c r="A51" s="2"/>
      <c r="B51" s="10">
        <v>46203.999305555553</v>
      </c>
      <c r="C51" s="16">
        <v>143.51403759999999</v>
      </c>
      <c r="D51" s="16">
        <v>142.90567100000001</v>
      </c>
      <c r="E51" s="16">
        <v>143.176816</v>
      </c>
      <c r="F51" s="16">
        <v>143.02240800000001</v>
      </c>
      <c r="G51" s="16">
        <v>142.90567100000001</v>
      </c>
      <c r="H51" s="16">
        <v>127.219393</v>
      </c>
      <c r="I51" s="16">
        <v>144.27795699999999</v>
      </c>
      <c r="J51" s="16">
        <v>143.70569499999999</v>
      </c>
      <c r="K51" s="16">
        <v>144.632217</v>
      </c>
      <c r="L51" s="16">
        <v>126.71698499999999</v>
      </c>
      <c r="M51" s="16">
        <v>144.61353800000001</v>
      </c>
      <c r="N51" s="16">
        <v>144.334416</v>
      </c>
      <c r="O51" s="16">
        <v>143.291979</v>
      </c>
      <c r="P51" s="16">
        <v>145.19567599999999</v>
      </c>
      <c r="Q51" s="16">
        <v>132.82505234999999</v>
      </c>
      <c r="R51" s="16">
        <v>144.59312199999999</v>
      </c>
      <c r="S51" s="16">
        <v>137.420489</v>
      </c>
      <c r="T51" s="16">
        <v>143.69729799999999</v>
      </c>
      <c r="U51" s="16">
        <v>128.58684149999999</v>
      </c>
      <c r="V51" s="16">
        <v>129.196191</v>
      </c>
      <c r="W51" s="16">
        <v>141.67165700000001</v>
      </c>
      <c r="X51" s="16">
        <v>129.931432</v>
      </c>
      <c r="Y51" s="16">
        <v>127.16991299999999</v>
      </c>
      <c r="Z51" s="16">
        <v>128.928639</v>
      </c>
      <c r="AA51" s="16">
        <v>145.876374</v>
      </c>
      <c r="AB51" s="16">
        <v>126.81879499999999</v>
      </c>
      <c r="AC51" s="16">
        <v>128.248974</v>
      </c>
      <c r="AD51" s="16">
        <v>130.39002300000001</v>
      </c>
      <c r="AE51" s="16">
        <v>129.52253899999999</v>
      </c>
      <c r="AF51" s="16">
        <v>132.93146999999999</v>
      </c>
      <c r="AG51" s="16">
        <v>141.22514475</v>
      </c>
      <c r="AH51" s="16">
        <v>139.57600439000001</v>
      </c>
      <c r="AI51" s="16">
        <v>141.375561</v>
      </c>
      <c r="AJ51" s="16">
        <v>141.418116</v>
      </c>
      <c r="AK51" s="16">
        <v>129.994395</v>
      </c>
      <c r="AL51" s="16">
        <v>142.05417499999999</v>
      </c>
      <c r="AM51" s="16">
        <v>126.90765500000001</v>
      </c>
      <c r="AN51" s="16">
        <v>127.352402</v>
      </c>
      <c r="AO51" s="16">
        <v>142.676523</v>
      </c>
      <c r="AP51" s="16">
        <v>129.57134400000001</v>
      </c>
      <c r="AQ51" s="16">
        <v>134.727509</v>
      </c>
      <c r="AR51" s="16">
        <v>134.727509</v>
      </c>
      <c r="AS51" s="16">
        <v>144.518832</v>
      </c>
      <c r="AT51" s="16">
        <v>142.341252</v>
      </c>
      <c r="AU51" s="16">
        <v>142.341252</v>
      </c>
      <c r="AV51" s="16">
        <v>144.089708</v>
      </c>
      <c r="AW51" s="16">
        <v>130.67143100000001</v>
      </c>
      <c r="AX51" s="16">
        <v>132.53328300000001</v>
      </c>
      <c r="AY51" s="16">
        <v>132.92220699999999</v>
      </c>
      <c r="AZ51" s="16">
        <v>142.626453</v>
      </c>
      <c r="BA51" s="16">
        <v>127.94363300000001</v>
      </c>
      <c r="BB51" s="16">
        <v>127.017151</v>
      </c>
      <c r="BC51" s="16">
        <v>126.3143575</v>
      </c>
      <c r="BD51" s="16">
        <v>126.433316</v>
      </c>
      <c r="BE51" s="16">
        <v>125.552167</v>
      </c>
      <c r="BF51" s="16">
        <v>126.93517</v>
      </c>
      <c r="BG51" s="16">
        <v>143.61321899999999</v>
      </c>
      <c r="BH51" s="16">
        <v>144.22314299999999</v>
      </c>
      <c r="BI51" s="16">
        <v>144.22314299999999</v>
      </c>
      <c r="BJ51" s="16">
        <v>144.22314299999999</v>
      </c>
      <c r="BK51" s="16">
        <v>127.721236</v>
      </c>
      <c r="BL51" s="16">
        <v>128.28868499999999</v>
      </c>
      <c r="BM51" s="16">
        <v>138.17089799999999</v>
      </c>
      <c r="BN51" s="16">
        <v>137.55219</v>
      </c>
      <c r="BO51" s="16">
        <v>129.386087</v>
      </c>
      <c r="BP51" s="16">
        <v>128.59598600000001</v>
      </c>
      <c r="BQ51" s="16">
        <v>142.42009200000001</v>
      </c>
      <c r="BR51" s="16">
        <v>130.17676499999999</v>
      </c>
      <c r="BS51" s="16">
        <v>130.19251639000001</v>
      </c>
      <c r="BT51" s="16">
        <v>135.500923</v>
      </c>
      <c r="BU51" s="16">
        <v>137.32481000000001</v>
      </c>
      <c r="BV51" s="16">
        <v>132.25228313</v>
      </c>
      <c r="BW51" s="16">
        <v>142.481686</v>
      </c>
      <c r="BX51" s="16">
        <v>142.49140199999999</v>
      </c>
      <c r="BY51" s="16">
        <v>129.91019600000001</v>
      </c>
      <c r="BZ51" s="16">
        <v>130.01447400000001</v>
      </c>
      <c r="CA51" s="16">
        <v>147.72161</v>
      </c>
      <c r="CB51" s="16">
        <v>141.80528200000001</v>
      </c>
      <c r="CC51" s="16">
        <v>128.98712399999999</v>
      </c>
      <c r="CD51" s="16">
        <v>138.924995</v>
      </c>
      <c r="CE51" s="16">
        <v>138.223097</v>
      </c>
      <c r="CF51" s="16">
        <v>140.36886999999999</v>
      </c>
      <c r="CG51" s="16">
        <v>134.458134</v>
      </c>
      <c r="CH51" s="16">
        <v>142.481686</v>
      </c>
      <c r="CI51" s="16">
        <v>127.30327833</v>
      </c>
      <c r="CJ51" s="16">
        <v>127.822748</v>
      </c>
      <c r="CK51" s="16">
        <v>134.56403299999999</v>
      </c>
      <c r="CL51" s="16">
        <v>145.011875</v>
      </c>
      <c r="CM51" s="16">
        <v>145.011875</v>
      </c>
      <c r="CN51" s="16">
        <v>142.82118700000001</v>
      </c>
      <c r="CO51" s="16">
        <v>141.71911499999999</v>
      </c>
      <c r="CP51" s="16">
        <v>143.24569500000001</v>
      </c>
      <c r="CQ51" s="16">
        <v>134.100416</v>
      </c>
      <c r="CR51" s="16">
        <v>138.00227100000001</v>
      </c>
      <c r="CS51" s="16">
        <v>142.36481739999999</v>
      </c>
      <c r="CT51" s="16">
        <v>127.357496</v>
      </c>
      <c r="CU51" s="16">
        <v>127.90653500000001</v>
      </c>
      <c r="CV51" s="16">
        <v>136.70003077999999</v>
      </c>
      <c r="CW51" s="16">
        <v>141.08226999999999</v>
      </c>
      <c r="CX51" s="16">
        <v>128.40042299999999</v>
      </c>
      <c r="CY51" s="16">
        <v>151.44549633</v>
      </c>
      <c r="CZ51" s="16">
        <v>127.692761</v>
      </c>
      <c r="DA51" s="16">
        <v>127.68668</v>
      </c>
      <c r="DB51" s="16">
        <v>128.15760900000001</v>
      </c>
      <c r="DC51" s="16">
        <v>130.04474400000001</v>
      </c>
      <c r="DD51" s="16">
        <v>144.95069599999999</v>
      </c>
      <c r="DE51" s="16">
        <v>145.31302700000001</v>
      </c>
      <c r="DF51" s="16">
        <v>142.49140199999999</v>
      </c>
      <c r="DG51" s="16">
        <v>141.84652199999999</v>
      </c>
      <c r="DH51" s="16">
        <v>129.63460499999999</v>
      </c>
      <c r="DI51" s="16">
        <v>130.01447400000001</v>
      </c>
      <c r="DJ51" s="16">
        <v>129.276093</v>
      </c>
      <c r="DK51" s="16">
        <v>143.45003199999999</v>
      </c>
      <c r="DL51" s="16">
        <v>148.34704327</v>
      </c>
      <c r="DM51" s="16">
        <v>144.52570499999999</v>
      </c>
      <c r="DN51" s="16">
        <v>144.09062</v>
      </c>
      <c r="DO51" s="16">
        <v>125.00595633</v>
      </c>
      <c r="DP51" s="16">
        <v>142.80063100000001</v>
      </c>
      <c r="DQ51" s="16">
        <v>141.501136</v>
      </c>
      <c r="DR51" s="16">
        <v>140.822599</v>
      </c>
      <c r="DS51" s="16">
        <v>128.49682300000001</v>
      </c>
      <c r="DT51" s="16">
        <v>141.343896</v>
      </c>
      <c r="DU51" s="16">
        <v>125.937124</v>
      </c>
      <c r="DV51" s="16">
        <v>126.47237</v>
      </c>
      <c r="DW51" s="16">
        <v>132.844719</v>
      </c>
      <c r="DX51" s="16">
        <v>143.03172799999999</v>
      </c>
      <c r="DY51" s="16">
        <v>143.35986800000001</v>
      </c>
      <c r="DZ51" s="16">
        <v>131.25715099999999</v>
      </c>
      <c r="EA51" s="16">
        <v>127.21087799999999</v>
      </c>
      <c r="EB51" s="16">
        <v>127.21087799999999</v>
      </c>
      <c r="EC51" s="16">
        <v>132.65234287999999</v>
      </c>
      <c r="ED51" s="16">
        <v>134.76487399999999</v>
      </c>
      <c r="EE51" s="16">
        <v>135.10753700000001</v>
      </c>
      <c r="EF51" s="16">
        <v>127.54724899999999</v>
      </c>
      <c r="EG51" s="16">
        <v>128.14320499999999</v>
      </c>
      <c r="EH51" s="16">
        <v>142.25859700000001</v>
      </c>
      <c r="EI51" s="16">
        <v>134.874504</v>
      </c>
      <c r="EJ51" s="16">
        <v>154.79175447</v>
      </c>
      <c r="EK51" s="16">
        <v>145.119011</v>
      </c>
      <c r="EL51" s="16">
        <v>145.119011</v>
      </c>
      <c r="EM51" s="16">
        <v>128.46839499999999</v>
      </c>
      <c r="EN51" s="16">
        <v>142.021784</v>
      </c>
      <c r="EO51" s="16">
        <v>142.68882500000001</v>
      </c>
      <c r="EP51" s="16">
        <v>142.49140199999999</v>
      </c>
      <c r="EQ51" s="16">
        <v>128.155213</v>
      </c>
      <c r="ER51" s="16">
        <v>133.17311900000001</v>
      </c>
      <c r="ES51" s="16">
        <v>142.764848</v>
      </c>
      <c r="ET51" s="16">
        <v>127.44685</v>
      </c>
      <c r="EU51" s="16">
        <v>127.850326</v>
      </c>
      <c r="EV51" s="16">
        <v>132.21170910000001</v>
      </c>
      <c r="EW51" s="16">
        <v>130.62311199999999</v>
      </c>
      <c r="EX51" s="16">
        <v>130.14325600000001</v>
      </c>
      <c r="EY51" s="16">
        <v>129.65765099999999</v>
      </c>
      <c r="EZ51" s="16">
        <v>138.78330700000001</v>
      </c>
      <c r="FA51" s="16">
        <v>140.07980000000001</v>
      </c>
      <c r="FB51" s="16">
        <v>136.28283200000001</v>
      </c>
      <c r="FC51" s="16">
        <v>134.727509</v>
      </c>
      <c r="FD51" s="16">
        <v>135.465574</v>
      </c>
      <c r="FE51" s="16">
        <v>135.43589800000001</v>
      </c>
      <c r="FF51" s="16">
        <v>135.42345399999999</v>
      </c>
      <c r="FG51" s="16">
        <v>153.61489191999999</v>
      </c>
      <c r="FH51" s="16">
        <v>141.14443600000001</v>
      </c>
      <c r="FI51" s="16">
        <v>142.698004</v>
      </c>
      <c r="FJ51" s="16">
        <v>129.59159500000001</v>
      </c>
      <c r="FK51" s="16">
        <v>146.94080385000001</v>
      </c>
      <c r="FL51" s="16">
        <v>144.15483244000001</v>
      </c>
      <c r="FM51" s="16">
        <v>142.155666</v>
      </c>
      <c r="FN51" s="16">
        <v>122.384337</v>
      </c>
      <c r="FO51" s="16">
        <v>123.043672</v>
      </c>
      <c r="FP51" s="16">
        <v>129.746331</v>
      </c>
      <c r="FQ51" s="16">
        <v>134.57857000000001</v>
      </c>
      <c r="FR51" s="16">
        <v>147.73859798999999</v>
      </c>
      <c r="FS51" s="16">
        <v>147.38564400000001</v>
      </c>
      <c r="FT51" s="16">
        <v>147.72161</v>
      </c>
      <c r="FU51" s="16">
        <v>141.09034199999999</v>
      </c>
      <c r="FV51" s="16">
        <v>141.09034199999999</v>
      </c>
      <c r="FW51" s="16">
        <v>151.05489499999999</v>
      </c>
      <c r="FX51" s="16">
        <v>151.05489499999999</v>
      </c>
      <c r="FY51" s="16">
        <v>150.07063099999999</v>
      </c>
      <c r="FZ51" s="16">
        <v>143.80412999999999</v>
      </c>
      <c r="GA51" s="16">
        <v>143.68789699999999</v>
      </c>
      <c r="GB51" s="16">
        <v>129.33897899999999</v>
      </c>
      <c r="GC51" s="16">
        <v>128.95898600000001</v>
      </c>
      <c r="GD51" s="16">
        <v>138.88556105000001</v>
      </c>
      <c r="GE51" s="16">
        <v>138.333957</v>
      </c>
      <c r="GF51" s="16">
        <v>140.03922399999999</v>
      </c>
      <c r="GG51" s="16">
        <v>142.481686</v>
      </c>
      <c r="GH51" s="16">
        <v>142.481686</v>
      </c>
      <c r="GI51" s="16">
        <v>144.041955</v>
      </c>
      <c r="GJ51" s="16">
        <v>126.772408</v>
      </c>
      <c r="GK51" s="16">
        <v>142.021784</v>
      </c>
      <c r="GL51" s="16">
        <v>141.84652199999999</v>
      </c>
      <c r="GM51" s="16">
        <v>151.07934663</v>
      </c>
      <c r="GN51" s="16">
        <v>138.43420399999999</v>
      </c>
      <c r="GO51" s="16">
        <v>151.07934663</v>
      </c>
      <c r="GP51" s="16">
        <v>141.09034199999999</v>
      </c>
      <c r="GQ51" s="16">
        <v>127.869062</v>
      </c>
      <c r="GR51" s="16">
        <v>141.33664200000001</v>
      </c>
      <c r="GS51" s="16">
        <v>137.508914</v>
      </c>
      <c r="GT51" s="16">
        <v>127.851107</v>
      </c>
      <c r="GU51" s="16">
        <v>132.889197</v>
      </c>
      <c r="GV51" s="16">
        <v>128.811578</v>
      </c>
      <c r="GW51" s="16">
        <v>132.87123099999999</v>
      </c>
      <c r="GX51" s="16">
        <v>140.609711</v>
      </c>
      <c r="GY51" s="16">
        <v>142.9016</v>
      </c>
      <c r="GZ51" s="16">
        <v>142.091633</v>
      </c>
      <c r="HA51" s="16">
        <v>141.786743</v>
      </c>
      <c r="HB51" s="16">
        <v>128.811578</v>
      </c>
      <c r="HC51" s="16">
        <v>128.33250000000001</v>
      </c>
      <c r="HD51" s="16">
        <v>128.811578</v>
      </c>
      <c r="HE51" s="16">
        <v>141.33664200000001</v>
      </c>
      <c r="HF51" s="16">
        <v>142.51926900000001</v>
      </c>
      <c r="HG51" s="16">
        <v>142.764848</v>
      </c>
      <c r="HH51" s="16">
        <v>142.764848</v>
      </c>
      <c r="HI51" s="16">
        <v>142.764848</v>
      </c>
      <c r="HJ51" s="16">
        <v>142.743909</v>
      </c>
      <c r="HK51" s="16">
        <v>146.03744599999999</v>
      </c>
      <c r="HL51" s="16">
        <v>145.67226099999999</v>
      </c>
      <c r="HM51" s="16">
        <v>148.47535500000001</v>
      </c>
      <c r="HN51" s="16">
        <v>145.37339</v>
      </c>
      <c r="HO51" s="16">
        <v>139.41654700000001</v>
      </c>
      <c r="HP51" s="16">
        <v>140.42848713999999</v>
      </c>
      <c r="HQ51" s="16">
        <v>142.96815900000001</v>
      </c>
      <c r="HR51" s="16">
        <v>129.92768799999999</v>
      </c>
      <c r="HS51" s="16">
        <v>130.34221500000001</v>
      </c>
      <c r="HT51" s="16">
        <v>138.37097199999999</v>
      </c>
      <c r="HU51" s="16">
        <v>128.96145000000001</v>
      </c>
      <c r="HV51" s="16">
        <v>134.59175991999999</v>
      </c>
      <c r="HW51" s="16">
        <v>131.35276999999999</v>
      </c>
      <c r="HX51" s="16">
        <v>131.722791</v>
      </c>
      <c r="HY51" s="16">
        <v>147.40518082</v>
      </c>
      <c r="HZ51" s="16">
        <v>130.515895</v>
      </c>
      <c r="IA51" s="16">
        <v>143.780539</v>
      </c>
    </row>
    <row r="52" spans="1:235" x14ac:dyDescent="0.2">
      <c r="GS52" s="16"/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46203.020833333336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46203.041666666664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46203.0625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46203.083333333336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46203.104166666664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46203.125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46203.145833333336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46203.166666666664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46203.1875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46203.208333333336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46203.229166666664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46203.25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46203.270833333336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46203.291666666664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46203.3125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46203.333333333336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46203.354166666664</v>
      </c>
      <c r="C20" s="15">
        <v>85.669032999999999</v>
      </c>
      <c r="D20" s="15">
        <v>17.458027999999999</v>
      </c>
      <c r="E20" s="15">
        <v>17.458027999999999</v>
      </c>
      <c r="F20" s="15">
        <v>17.458027999999999</v>
      </c>
      <c r="G20" s="15">
        <v>17.458027999999999</v>
      </c>
      <c r="H20" s="15">
        <v>-16.309716000000002</v>
      </c>
      <c r="I20" s="15">
        <v>-17.750919</v>
      </c>
      <c r="J20" s="15">
        <v>-17.750919</v>
      </c>
      <c r="K20" s="15">
        <v>-17.750534999999999</v>
      </c>
      <c r="L20" s="15">
        <v>-16.679286999999999</v>
      </c>
      <c r="M20" s="15">
        <v>14.938929</v>
      </c>
      <c r="N20" s="15">
        <v>-17.600549999999998</v>
      </c>
      <c r="O20" s="15">
        <v>-17.619964</v>
      </c>
      <c r="P20" s="15">
        <v>73.192305000000005</v>
      </c>
      <c r="Q20" s="15">
        <v>87.580135999999996</v>
      </c>
      <c r="R20" s="15">
        <v>-17.750188000000001</v>
      </c>
      <c r="S20" s="15">
        <v>-17.110731999999999</v>
      </c>
      <c r="T20" s="15">
        <v>73.192305000000005</v>
      </c>
      <c r="U20" s="15">
        <v>28.065491999999999</v>
      </c>
      <c r="V20" s="15">
        <v>28.065491999999999</v>
      </c>
      <c r="W20" s="15">
        <v>73.192305000000005</v>
      </c>
      <c r="X20" s="15">
        <v>-16.035153999999999</v>
      </c>
      <c r="Y20" s="15">
        <v>-15.303789999999999</v>
      </c>
      <c r="Z20" s="15">
        <v>-14.955892</v>
      </c>
      <c r="AA20" s="15">
        <v>-17.587781</v>
      </c>
      <c r="AB20" s="15">
        <v>-15.265293</v>
      </c>
      <c r="AC20" s="15">
        <v>-16.610249</v>
      </c>
      <c r="AD20" s="15">
        <v>-15.319793000000001</v>
      </c>
      <c r="AE20" s="15">
        <v>-16.246046</v>
      </c>
      <c r="AF20" s="15">
        <v>1.9600569999999999</v>
      </c>
      <c r="AG20" s="15">
        <v>78.279347000000001</v>
      </c>
      <c r="AH20" s="15">
        <v>78.279347000000001</v>
      </c>
      <c r="AI20" s="15">
        <v>78.279347000000001</v>
      </c>
      <c r="AJ20" s="15">
        <v>78.279347000000001</v>
      </c>
      <c r="AK20" s="15">
        <v>-1.3473839999999999</v>
      </c>
      <c r="AL20" s="15">
        <v>73.192305000000005</v>
      </c>
      <c r="AM20" s="15">
        <v>-16.746673000000001</v>
      </c>
      <c r="AN20" s="15">
        <v>-16.746673000000001</v>
      </c>
      <c r="AO20" s="15">
        <v>-17.615061000000001</v>
      </c>
      <c r="AP20" s="15">
        <v>-5.5554300000000003</v>
      </c>
      <c r="AQ20" s="15">
        <v>5.8662710000000002</v>
      </c>
      <c r="AR20" s="15">
        <v>5.8662710000000002</v>
      </c>
      <c r="AS20" s="15">
        <v>-17.615061000000001</v>
      </c>
      <c r="AT20" s="15">
        <v>-17.613761</v>
      </c>
      <c r="AU20" s="15">
        <v>-17.613761</v>
      </c>
      <c r="AV20" s="15">
        <v>-17.613761</v>
      </c>
      <c r="AW20" s="15">
        <v>-15.254022000000001</v>
      </c>
      <c r="AX20" s="15">
        <v>14.324862</v>
      </c>
      <c r="AY20" s="15">
        <v>14.324862</v>
      </c>
      <c r="AZ20" s="15">
        <v>84.041372999999993</v>
      </c>
      <c r="BA20" s="15">
        <v>-19.581237999999999</v>
      </c>
      <c r="BB20" s="15">
        <v>-18.616109999999999</v>
      </c>
      <c r="BC20" s="15">
        <v>-18.616109999999999</v>
      </c>
      <c r="BD20" s="15">
        <v>-18.616109999999999</v>
      </c>
      <c r="BE20" s="15">
        <v>-16.715491</v>
      </c>
      <c r="BF20" s="15">
        <v>-18.616109999999999</v>
      </c>
      <c r="BG20" s="15">
        <v>-17.612365</v>
      </c>
      <c r="BH20" s="15">
        <v>-17.613761</v>
      </c>
      <c r="BI20" s="15">
        <v>-17.613761</v>
      </c>
      <c r="BJ20" s="15">
        <v>-17.613761</v>
      </c>
      <c r="BK20" s="15">
        <v>-16.711751</v>
      </c>
      <c r="BL20" s="15">
        <v>-16.711751</v>
      </c>
      <c r="BM20" s="15">
        <v>77.178380000000004</v>
      </c>
      <c r="BN20" s="15">
        <v>82.233266999999998</v>
      </c>
      <c r="BO20" s="15">
        <v>-16.547937000000001</v>
      </c>
      <c r="BP20" s="15">
        <v>-15.961518</v>
      </c>
      <c r="BQ20" s="15">
        <v>-17.340052</v>
      </c>
      <c r="BR20" s="15">
        <v>-1.3473839999999999</v>
      </c>
      <c r="BS20" s="15">
        <v>-1.3473839999999999</v>
      </c>
      <c r="BT20" s="15">
        <v>-16.938434999999998</v>
      </c>
      <c r="BU20" s="15">
        <v>68.792533000000006</v>
      </c>
      <c r="BV20" s="15">
        <v>-16.507261</v>
      </c>
      <c r="BW20" s="15">
        <v>84.173051999999998</v>
      </c>
      <c r="BX20" s="15">
        <v>-17.750109999999999</v>
      </c>
      <c r="BY20" s="15">
        <v>-16.507261</v>
      </c>
      <c r="BZ20" s="15">
        <v>-16.507261</v>
      </c>
      <c r="CA20" s="15">
        <v>17.458027999999999</v>
      </c>
      <c r="CB20" s="15">
        <v>78.279347000000001</v>
      </c>
      <c r="CC20" s="15">
        <v>-16.579228000000001</v>
      </c>
      <c r="CD20" s="15">
        <v>-17.130652000000001</v>
      </c>
      <c r="CE20" s="15">
        <v>-17.130652000000001</v>
      </c>
      <c r="CF20" s="15">
        <v>78.279347000000001</v>
      </c>
      <c r="CG20" s="15">
        <v>-17.849838999999999</v>
      </c>
      <c r="CH20" s="15">
        <v>84.173051999999998</v>
      </c>
      <c r="CI20" s="15">
        <v>-19.581237999999999</v>
      </c>
      <c r="CJ20" s="15">
        <v>-19.581237999999999</v>
      </c>
      <c r="CK20" s="15">
        <v>-17.950513000000001</v>
      </c>
      <c r="CL20" s="15">
        <v>84.864394000000004</v>
      </c>
      <c r="CM20" s="15">
        <v>84.864394000000004</v>
      </c>
      <c r="CN20" s="15">
        <v>87.580135999999996</v>
      </c>
      <c r="CO20" s="15">
        <v>84.864394000000004</v>
      </c>
      <c r="CP20" s="15">
        <v>84.864394000000004</v>
      </c>
      <c r="CQ20" s="15">
        <v>14.324862</v>
      </c>
      <c r="CR20" s="15">
        <v>68.792533000000006</v>
      </c>
      <c r="CS20" s="15">
        <v>66.464382000000001</v>
      </c>
      <c r="CT20" s="15">
        <v>-15.747415999999999</v>
      </c>
      <c r="CU20" s="15">
        <v>-15.60064</v>
      </c>
      <c r="CV20" s="15">
        <v>-5.5554300000000003</v>
      </c>
      <c r="CW20" s="15">
        <v>10.460841</v>
      </c>
      <c r="CX20" s="15">
        <v>-15.307464</v>
      </c>
      <c r="CY20" s="15">
        <v>-17.587781</v>
      </c>
      <c r="CZ20" s="15">
        <v>-15.2781</v>
      </c>
      <c r="DA20" s="15">
        <v>-16.246046</v>
      </c>
      <c r="DB20" s="15">
        <v>-16.246046</v>
      </c>
      <c r="DC20" s="15">
        <v>-16.712584</v>
      </c>
      <c r="DD20" s="15">
        <v>-17.750170000000001</v>
      </c>
      <c r="DE20" s="15">
        <v>-17.750167000000001</v>
      </c>
      <c r="DF20" s="15">
        <v>-17.750109999999999</v>
      </c>
      <c r="DG20" s="15">
        <v>-17.792635000000001</v>
      </c>
      <c r="DH20" s="15">
        <v>-16.507261</v>
      </c>
      <c r="DI20" s="15">
        <v>-16.507261</v>
      </c>
      <c r="DJ20" s="15">
        <v>-18.192273499999999</v>
      </c>
      <c r="DK20" s="15">
        <v>-17.750181999999999</v>
      </c>
      <c r="DL20" s="15">
        <v>78.279347000000001</v>
      </c>
      <c r="DM20" s="15">
        <v>-17.642606000000001</v>
      </c>
      <c r="DN20" s="15">
        <v>-17.642606000000001</v>
      </c>
      <c r="DO20" s="15">
        <v>-16.715491</v>
      </c>
      <c r="DP20" s="15">
        <v>87.580135999999996</v>
      </c>
      <c r="DQ20" s="15">
        <v>87.055525000000003</v>
      </c>
      <c r="DR20" s="15">
        <v>65.861255999999997</v>
      </c>
      <c r="DS20" s="15">
        <v>-1.3473839999999999</v>
      </c>
      <c r="DT20" s="15">
        <v>87.975369999999998</v>
      </c>
      <c r="DU20" s="15">
        <v>-18.616109999999999</v>
      </c>
      <c r="DV20" s="15">
        <v>-18.616109999999999</v>
      </c>
      <c r="DW20" s="15">
        <v>1.3924319999999999</v>
      </c>
      <c r="DX20" s="15">
        <v>-17.754849</v>
      </c>
      <c r="DY20" s="15">
        <v>-17.754473999999998</v>
      </c>
      <c r="DZ20" s="15">
        <v>-17.066704000000001</v>
      </c>
      <c r="EA20" s="15">
        <v>-5.5554300000000003</v>
      </c>
      <c r="EB20" s="15">
        <v>-5.5554300000000003</v>
      </c>
      <c r="EC20" s="15">
        <v>20.803408000000001</v>
      </c>
      <c r="ED20" s="15">
        <v>-17.849838999999999</v>
      </c>
      <c r="EE20" s="15">
        <v>-17.849838999999999</v>
      </c>
      <c r="EF20" s="15">
        <v>-14.955892</v>
      </c>
      <c r="EG20" s="15">
        <v>-14.955892</v>
      </c>
      <c r="EH20" s="15">
        <v>-17.619964</v>
      </c>
      <c r="EI20" s="15">
        <v>21.890504</v>
      </c>
      <c r="EJ20" s="15">
        <v>-17.587781</v>
      </c>
      <c r="EK20" s="15">
        <v>-17.615061000000001</v>
      </c>
      <c r="EL20" s="15">
        <v>-17.615061000000001</v>
      </c>
      <c r="EM20" s="15">
        <v>-15.60064</v>
      </c>
      <c r="EN20" s="15">
        <v>-17.760162000000001</v>
      </c>
      <c r="EO20" s="15">
        <v>-17.750159</v>
      </c>
      <c r="EP20" s="15">
        <v>-17.750109999999999</v>
      </c>
      <c r="EQ20" s="15">
        <v>-15.667540499999999</v>
      </c>
      <c r="ER20" s="15">
        <v>-17.594806999999999</v>
      </c>
      <c r="ES20" s="15">
        <v>87.580135999999996</v>
      </c>
      <c r="ET20" s="15">
        <v>-19.581237999999999</v>
      </c>
      <c r="EU20" s="15">
        <v>-19.581237999999999</v>
      </c>
      <c r="EV20" s="15">
        <v>-15.033739000000001</v>
      </c>
      <c r="EW20" s="15">
        <v>-8.2744730000000004</v>
      </c>
      <c r="EX20" s="15">
        <v>-5.5554300000000003</v>
      </c>
      <c r="EY20" s="15">
        <v>-11.828385000000001</v>
      </c>
      <c r="EZ20" s="15">
        <v>-5.5554300000000003</v>
      </c>
      <c r="FA20" s="15">
        <v>-17.625335</v>
      </c>
      <c r="FB20" s="15">
        <v>5.588476</v>
      </c>
      <c r="FC20" s="15">
        <v>5.8662710000000002</v>
      </c>
      <c r="FD20" s="15">
        <v>28.065491999999999</v>
      </c>
      <c r="FE20" s="15">
        <v>28.065491999999999</v>
      </c>
      <c r="FF20" s="15">
        <v>28.065491999999999</v>
      </c>
      <c r="FG20" s="15">
        <v>68.792533000000006</v>
      </c>
      <c r="FH20" s="15">
        <v>13.452999999999999</v>
      </c>
      <c r="FI20" s="15">
        <v>87.580135999999996</v>
      </c>
      <c r="FJ20" s="15">
        <v>-20.237062999999999</v>
      </c>
      <c r="FK20" s="15">
        <v>86.011505999999997</v>
      </c>
      <c r="FL20" s="15">
        <v>77.178380000000004</v>
      </c>
      <c r="FM20" s="15">
        <v>87.580135999999996</v>
      </c>
      <c r="FN20" s="15">
        <v>-16.715491</v>
      </c>
      <c r="FO20" s="15">
        <v>-16.715491</v>
      </c>
      <c r="FP20" s="15">
        <v>-11.671491</v>
      </c>
      <c r="FQ20" s="15">
        <v>-17.950513000000001</v>
      </c>
      <c r="FR20" s="15">
        <v>17.458027999999999</v>
      </c>
      <c r="FS20" s="15">
        <v>17.458027999999999</v>
      </c>
      <c r="FT20" s="15">
        <v>17.458027999999999</v>
      </c>
      <c r="FU20" s="15">
        <v>-17.804276000000002</v>
      </c>
      <c r="FV20" s="15">
        <v>-17.804276000000002</v>
      </c>
      <c r="FW20" s="15">
        <v>-17.619964</v>
      </c>
      <c r="FX20" s="15">
        <v>-17.619964</v>
      </c>
      <c r="FY20" s="15">
        <v>-17.619964</v>
      </c>
      <c r="FZ20" s="15">
        <v>-17.650818000000001</v>
      </c>
      <c r="GA20" s="15">
        <v>-17.657969999999999</v>
      </c>
      <c r="GB20" s="15">
        <v>-17.059526999999999</v>
      </c>
      <c r="GC20" s="15">
        <v>-17.059526999999999</v>
      </c>
      <c r="GD20" s="15">
        <v>28.065491999999999</v>
      </c>
      <c r="GE20" s="15">
        <v>-17.143193</v>
      </c>
      <c r="GF20" s="15">
        <v>52.475535999999998</v>
      </c>
      <c r="GG20" s="15">
        <v>84.173051999999998</v>
      </c>
      <c r="GH20" s="15">
        <v>84.173051999999998</v>
      </c>
      <c r="GI20" s="15">
        <v>-17.615061000000001</v>
      </c>
      <c r="GJ20" s="15">
        <v>-15.265293</v>
      </c>
      <c r="GK20" s="15">
        <v>-17.760162000000001</v>
      </c>
      <c r="GL20" s="15">
        <v>-17.792635000000001</v>
      </c>
      <c r="GM20" s="15">
        <v>-17.587781</v>
      </c>
      <c r="GN20" s="15">
        <v>-17.619964</v>
      </c>
      <c r="GO20" s="15">
        <v>-17.587781</v>
      </c>
      <c r="GP20" s="15">
        <v>-17.804276000000002</v>
      </c>
      <c r="GQ20" s="15">
        <v>-16.083834</v>
      </c>
      <c r="GR20" s="15">
        <v>-17.711324000000001</v>
      </c>
      <c r="GS20" s="15">
        <v>-17.849838999999999</v>
      </c>
      <c r="GT20" s="15">
        <v>-17.305197</v>
      </c>
      <c r="GU20" s="15">
        <v>2.0812240000000002</v>
      </c>
      <c r="GV20" s="15">
        <v>-16.167757999999999</v>
      </c>
      <c r="GW20" s="15">
        <v>-17.005911000000001</v>
      </c>
      <c r="GX20" s="15">
        <v>86.011505999999997</v>
      </c>
      <c r="GY20" s="15">
        <v>-17.612148999999999</v>
      </c>
      <c r="GZ20" s="15">
        <v>-17.615061000000001</v>
      </c>
      <c r="HA20" s="15">
        <v>-17.618155000000002</v>
      </c>
      <c r="HB20" s="15">
        <v>-16.167757999999999</v>
      </c>
      <c r="HC20" s="15">
        <v>-16.167757999999999</v>
      </c>
      <c r="HD20" s="15">
        <v>-16.167757999999999</v>
      </c>
      <c r="HE20" s="15">
        <v>-17.711324000000001</v>
      </c>
      <c r="HF20" s="15">
        <v>87.580135999999996</v>
      </c>
      <c r="HG20" s="15">
        <v>87.580135999999996</v>
      </c>
      <c r="HH20" s="15">
        <v>87.580135999999996</v>
      </c>
      <c r="HI20" s="15">
        <v>87.580135999999996</v>
      </c>
      <c r="HJ20" s="15">
        <v>14.938929</v>
      </c>
      <c r="HK20" s="15">
        <v>-17.562798000000001</v>
      </c>
      <c r="HL20" s="15">
        <v>-17.595095000000001</v>
      </c>
      <c r="HM20" s="15">
        <v>14.938929</v>
      </c>
      <c r="HN20" s="15">
        <v>-17.750243999999999</v>
      </c>
      <c r="HO20" s="15">
        <v>86.011505999999997</v>
      </c>
      <c r="HP20" s="15">
        <v>-17.619964</v>
      </c>
      <c r="HQ20" s="15">
        <v>87.580135999999996</v>
      </c>
      <c r="HR20" s="15">
        <v>-15.033739000000001</v>
      </c>
      <c r="HS20" s="15">
        <v>-15.033739000000001</v>
      </c>
      <c r="HT20" s="15">
        <v>20.803408000000001</v>
      </c>
      <c r="HU20" s="15">
        <v>-16.711751</v>
      </c>
      <c r="HV20" s="15">
        <v>14.324862</v>
      </c>
      <c r="HW20" s="15">
        <v>2.0812240000000002</v>
      </c>
      <c r="HX20" s="15">
        <v>2.0812240000000002</v>
      </c>
      <c r="HY20" s="15">
        <v>84.041372999999993</v>
      </c>
      <c r="HZ20" s="15">
        <v>-14.301145999999999</v>
      </c>
      <c r="IA20" s="15">
        <v>87.580135999999996</v>
      </c>
    </row>
    <row r="21" spans="1:235" s="4" customFormat="1" x14ac:dyDescent="0.2">
      <c r="A21" s="2"/>
      <c r="B21" s="10">
        <v>46203.375</v>
      </c>
      <c r="C21" s="15">
        <v>85.157400999999993</v>
      </c>
      <c r="D21" s="15">
        <v>17.252707000000001</v>
      </c>
      <c r="E21" s="15">
        <v>17.252707000000001</v>
      </c>
      <c r="F21" s="15">
        <v>17.252707000000001</v>
      </c>
      <c r="G21" s="15">
        <v>17.252707000000001</v>
      </c>
      <c r="H21" s="15">
        <v>-16.363399000000001</v>
      </c>
      <c r="I21" s="15">
        <v>-17.79813</v>
      </c>
      <c r="J21" s="15">
        <v>-17.79813</v>
      </c>
      <c r="K21" s="15">
        <v>-17.797747999999999</v>
      </c>
      <c r="L21" s="15">
        <v>-16.731310000000001</v>
      </c>
      <c r="M21" s="15">
        <v>14.74492</v>
      </c>
      <c r="N21" s="15">
        <v>-17.648436</v>
      </c>
      <c r="O21" s="15">
        <v>-17.667763000000001</v>
      </c>
      <c r="P21" s="15">
        <v>72.736701999999994</v>
      </c>
      <c r="Q21" s="15">
        <v>87.059922</v>
      </c>
      <c r="R21" s="15">
        <v>-17.797402999999999</v>
      </c>
      <c r="S21" s="15">
        <v>-17.160817999999999</v>
      </c>
      <c r="T21" s="15">
        <v>72.736701999999994</v>
      </c>
      <c r="U21" s="15">
        <v>27.812536000000001</v>
      </c>
      <c r="V21" s="15">
        <v>27.812536000000001</v>
      </c>
      <c r="W21" s="15">
        <v>72.736701999999994</v>
      </c>
      <c r="X21" s="15">
        <v>-16.090070000000001</v>
      </c>
      <c r="Y21" s="15">
        <v>-15.36199</v>
      </c>
      <c r="Z21" s="15">
        <v>-15.015655000000001</v>
      </c>
      <c r="AA21" s="15">
        <v>-17.635724</v>
      </c>
      <c r="AB21" s="15">
        <v>-15.323665999999999</v>
      </c>
      <c r="AC21" s="15">
        <v>-16.662582</v>
      </c>
      <c r="AD21" s="15">
        <v>-15.377922</v>
      </c>
      <c r="AE21" s="15">
        <v>-16.300014999999998</v>
      </c>
      <c r="AF21" s="15">
        <v>1.8243309999999999</v>
      </c>
      <c r="AG21" s="15">
        <v>77.800899999999999</v>
      </c>
      <c r="AH21" s="15">
        <v>77.800899999999999</v>
      </c>
      <c r="AI21" s="15">
        <v>77.800899999999999</v>
      </c>
      <c r="AJ21" s="15">
        <v>77.800899999999999</v>
      </c>
      <c r="AK21" s="15">
        <v>-1.4682569999999999</v>
      </c>
      <c r="AL21" s="15">
        <v>72.736701999999994</v>
      </c>
      <c r="AM21" s="15">
        <v>-16.798393999999998</v>
      </c>
      <c r="AN21" s="15">
        <v>-16.798393999999998</v>
      </c>
      <c r="AO21" s="15">
        <v>-17.662883000000001</v>
      </c>
      <c r="AP21" s="15">
        <v>-5.6574070000000001</v>
      </c>
      <c r="AQ21" s="15">
        <v>5.7130029999999996</v>
      </c>
      <c r="AR21" s="15">
        <v>5.7130029999999996</v>
      </c>
      <c r="AS21" s="15">
        <v>-17.662883000000001</v>
      </c>
      <c r="AT21" s="15">
        <v>-17.661587999999998</v>
      </c>
      <c r="AU21" s="15">
        <v>-17.661587999999998</v>
      </c>
      <c r="AV21" s="15">
        <v>-17.661587999999998</v>
      </c>
      <c r="AW21" s="15">
        <v>-15.312446</v>
      </c>
      <c r="AX21" s="15">
        <v>14.133611</v>
      </c>
      <c r="AY21" s="15">
        <v>14.133611</v>
      </c>
      <c r="AZ21" s="15">
        <v>83.537049999999994</v>
      </c>
      <c r="BA21" s="15">
        <v>-19.620229999999999</v>
      </c>
      <c r="BB21" s="15">
        <v>-18.659435999999999</v>
      </c>
      <c r="BC21" s="15">
        <v>-18.659435999999999</v>
      </c>
      <c r="BD21" s="15">
        <v>-18.659435999999999</v>
      </c>
      <c r="BE21" s="15">
        <v>-16.767351999999999</v>
      </c>
      <c r="BF21" s="15">
        <v>-18.659435999999999</v>
      </c>
      <c r="BG21" s="15">
        <v>-17.660198000000001</v>
      </c>
      <c r="BH21" s="15">
        <v>-17.661587999999998</v>
      </c>
      <c r="BI21" s="15">
        <v>-17.661587999999998</v>
      </c>
      <c r="BJ21" s="15">
        <v>-17.661587999999998</v>
      </c>
      <c r="BK21" s="15">
        <v>-16.763628000000001</v>
      </c>
      <c r="BL21" s="15">
        <v>-16.763628000000001</v>
      </c>
      <c r="BM21" s="15">
        <v>76.704875999999999</v>
      </c>
      <c r="BN21" s="15">
        <v>81.737064000000004</v>
      </c>
      <c r="BO21" s="15">
        <v>-16.600549999999998</v>
      </c>
      <c r="BP21" s="15">
        <v>-16.016763999999998</v>
      </c>
      <c r="BQ21" s="15">
        <v>-17.389108</v>
      </c>
      <c r="BR21" s="15">
        <v>-1.4682569999999999</v>
      </c>
      <c r="BS21" s="15">
        <v>-1.4682569999999999</v>
      </c>
      <c r="BT21" s="15">
        <v>-16.989294999999998</v>
      </c>
      <c r="BU21" s="15">
        <v>68.356688000000005</v>
      </c>
      <c r="BV21" s="15">
        <v>-16.560057</v>
      </c>
      <c r="BW21" s="15">
        <v>83.668137999999999</v>
      </c>
      <c r="BX21" s="15">
        <v>-17.797324</v>
      </c>
      <c r="BY21" s="15">
        <v>-16.560057</v>
      </c>
      <c r="BZ21" s="15">
        <v>-16.560057</v>
      </c>
      <c r="CA21" s="15">
        <v>17.252707000000001</v>
      </c>
      <c r="CB21" s="15">
        <v>77.800899999999999</v>
      </c>
      <c r="CC21" s="15">
        <v>-16.631699999999999</v>
      </c>
      <c r="CD21" s="15">
        <v>-17.180648000000001</v>
      </c>
      <c r="CE21" s="15">
        <v>-17.180648000000001</v>
      </c>
      <c r="CF21" s="15">
        <v>77.800899999999999</v>
      </c>
      <c r="CG21" s="15">
        <v>-17.896605999999998</v>
      </c>
      <c r="CH21" s="15">
        <v>83.668137999999999</v>
      </c>
      <c r="CI21" s="15">
        <v>-19.620229999999999</v>
      </c>
      <c r="CJ21" s="15">
        <v>-19.620229999999999</v>
      </c>
      <c r="CK21" s="15">
        <v>-17.996828000000001</v>
      </c>
      <c r="CL21" s="15">
        <v>84.356375999999997</v>
      </c>
      <c r="CM21" s="15">
        <v>84.356375999999997</v>
      </c>
      <c r="CN21" s="15">
        <v>87.059922</v>
      </c>
      <c r="CO21" s="15">
        <v>84.356375999999997</v>
      </c>
      <c r="CP21" s="15">
        <v>84.356375999999997</v>
      </c>
      <c r="CQ21" s="15">
        <v>14.133611</v>
      </c>
      <c r="CR21" s="15">
        <v>68.356688000000005</v>
      </c>
      <c r="CS21" s="15">
        <v>66.038990999999996</v>
      </c>
      <c r="CT21" s="15">
        <v>-15.803623999999999</v>
      </c>
      <c r="CU21" s="15">
        <v>-15.657507000000001</v>
      </c>
      <c r="CV21" s="15">
        <v>-5.6574070000000001</v>
      </c>
      <c r="CW21" s="15">
        <v>10.286941000000001</v>
      </c>
      <c r="CX21" s="15">
        <v>-15.365648</v>
      </c>
      <c r="CY21" s="15">
        <v>-17.635724</v>
      </c>
      <c r="CZ21" s="15">
        <v>-15.336416</v>
      </c>
      <c r="DA21" s="15">
        <v>-16.300014999999998</v>
      </c>
      <c r="DB21" s="15">
        <v>-16.300014999999998</v>
      </c>
      <c r="DC21" s="15">
        <v>-16.764458000000001</v>
      </c>
      <c r="DD21" s="15">
        <v>-17.797384000000001</v>
      </c>
      <c r="DE21" s="15">
        <v>-17.797381999999999</v>
      </c>
      <c r="DF21" s="15">
        <v>-17.797324</v>
      </c>
      <c r="DG21" s="15">
        <v>-17.839659000000001</v>
      </c>
      <c r="DH21" s="15">
        <v>-16.560057</v>
      </c>
      <c r="DI21" s="15">
        <v>-16.560057</v>
      </c>
      <c r="DJ21" s="15">
        <v>-18.237503</v>
      </c>
      <c r="DK21" s="15">
        <v>-17.797395999999999</v>
      </c>
      <c r="DL21" s="15">
        <v>77.800899999999999</v>
      </c>
      <c r="DM21" s="15">
        <v>-17.690304000000001</v>
      </c>
      <c r="DN21" s="15">
        <v>-17.690304000000001</v>
      </c>
      <c r="DO21" s="15">
        <v>-16.767351999999999</v>
      </c>
      <c r="DP21" s="15">
        <v>87.059922</v>
      </c>
      <c r="DQ21" s="15">
        <v>86.537666999999999</v>
      </c>
      <c r="DR21" s="15">
        <v>65.438574000000003</v>
      </c>
      <c r="DS21" s="15">
        <v>-1.4682569999999999</v>
      </c>
      <c r="DT21" s="15">
        <v>87.453380999999993</v>
      </c>
      <c r="DU21" s="15">
        <v>-18.659435999999999</v>
      </c>
      <c r="DV21" s="15">
        <v>-18.659435999999999</v>
      </c>
      <c r="DW21" s="15">
        <v>1.259255</v>
      </c>
      <c r="DX21" s="15">
        <v>-17.802043000000001</v>
      </c>
      <c r="DY21" s="15">
        <v>-17.801669</v>
      </c>
      <c r="DZ21" s="15">
        <v>-17.116987000000002</v>
      </c>
      <c r="EA21" s="15">
        <v>-5.6574070000000001</v>
      </c>
      <c r="EB21" s="15">
        <v>-5.6574070000000001</v>
      </c>
      <c r="EC21" s="15">
        <v>20.583064</v>
      </c>
      <c r="ED21" s="15">
        <v>-17.896605999999998</v>
      </c>
      <c r="EE21" s="15">
        <v>-17.896605999999998</v>
      </c>
      <c r="EF21" s="15">
        <v>-15.015655000000001</v>
      </c>
      <c r="EG21" s="15">
        <v>-15.015655000000001</v>
      </c>
      <c r="EH21" s="15">
        <v>-17.667763000000001</v>
      </c>
      <c r="EI21" s="15">
        <v>21.665278000000001</v>
      </c>
      <c r="EJ21" s="15">
        <v>-17.635724</v>
      </c>
      <c r="EK21" s="15">
        <v>-17.662883000000001</v>
      </c>
      <c r="EL21" s="15">
        <v>-17.662883000000001</v>
      </c>
      <c r="EM21" s="15">
        <v>-15.657507000000001</v>
      </c>
      <c r="EN21" s="15">
        <v>-17.807331999999999</v>
      </c>
      <c r="EO21" s="15">
        <v>-17.797373</v>
      </c>
      <c r="EP21" s="15">
        <v>-17.797324</v>
      </c>
      <c r="EQ21" s="15">
        <v>-15.724107500000001</v>
      </c>
      <c r="ER21" s="15">
        <v>-17.642719</v>
      </c>
      <c r="ES21" s="15">
        <v>87.059922</v>
      </c>
      <c r="ET21" s="15">
        <v>-19.620229999999999</v>
      </c>
      <c r="EU21" s="15">
        <v>-19.620229999999999</v>
      </c>
      <c r="EV21" s="15">
        <v>-15.093152</v>
      </c>
      <c r="EW21" s="15">
        <v>-8.3642389999999995</v>
      </c>
      <c r="EX21" s="15">
        <v>-5.6574070000000001</v>
      </c>
      <c r="EY21" s="15">
        <v>-11.902191999999999</v>
      </c>
      <c r="EZ21" s="15">
        <v>-5.6574070000000001</v>
      </c>
      <c r="FA21" s="15">
        <v>-17.673110000000001</v>
      </c>
      <c r="FB21" s="15">
        <v>5.4364559999999997</v>
      </c>
      <c r="FC21" s="15">
        <v>5.7130029999999996</v>
      </c>
      <c r="FD21" s="15">
        <v>27.812536000000001</v>
      </c>
      <c r="FE21" s="15">
        <v>27.812536000000001</v>
      </c>
      <c r="FF21" s="15">
        <v>27.812536000000001</v>
      </c>
      <c r="FG21" s="15">
        <v>68.356688000000005</v>
      </c>
      <c r="FH21" s="15">
        <v>13.265663</v>
      </c>
      <c r="FI21" s="15">
        <v>87.059922</v>
      </c>
      <c r="FJ21" s="15">
        <v>-20.273109999999999</v>
      </c>
      <c r="FK21" s="15">
        <v>85.498335999999995</v>
      </c>
      <c r="FL21" s="15">
        <v>76.704875999999999</v>
      </c>
      <c r="FM21" s="15">
        <v>87.059922</v>
      </c>
      <c r="FN21" s="15">
        <v>-16.767351999999999</v>
      </c>
      <c r="FO21" s="15">
        <v>-16.767351999999999</v>
      </c>
      <c r="FP21" s="15">
        <v>-11.746003</v>
      </c>
      <c r="FQ21" s="15">
        <v>-17.996828000000001</v>
      </c>
      <c r="FR21" s="15">
        <v>17.252707000000001</v>
      </c>
      <c r="FS21" s="15">
        <v>17.252707000000001</v>
      </c>
      <c r="FT21" s="15">
        <v>17.252707000000001</v>
      </c>
      <c r="FU21" s="15">
        <v>-17.851247000000001</v>
      </c>
      <c r="FV21" s="15">
        <v>-17.851247000000001</v>
      </c>
      <c r="FW21" s="15">
        <v>-17.667763000000001</v>
      </c>
      <c r="FX21" s="15">
        <v>-17.667763000000001</v>
      </c>
      <c r="FY21" s="15">
        <v>-17.667763000000001</v>
      </c>
      <c r="FZ21" s="15">
        <v>-17.698478999999999</v>
      </c>
      <c r="GA21" s="15">
        <v>-17.705598999999999</v>
      </c>
      <c r="GB21" s="15">
        <v>-17.109843000000001</v>
      </c>
      <c r="GC21" s="15">
        <v>-17.109843000000001</v>
      </c>
      <c r="GD21" s="15">
        <v>27.812536000000001</v>
      </c>
      <c r="GE21" s="15">
        <v>-17.193134000000001</v>
      </c>
      <c r="GF21" s="15">
        <v>52.112963999999998</v>
      </c>
      <c r="GG21" s="15">
        <v>83.668137999999999</v>
      </c>
      <c r="GH21" s="15">
        <v>83.668137999999999</v>
      </c>
      <c r="GI21" s="15">
        <v>-17.662883000000001</v>
      </c>
      <c r="GJ21" s="15">
        <v>-15.323665999999999</v>
      </c>
      <c r="GK21" s="15">
        <v>-17.807331999999999</v>
      </c>
      <c r="GL21" s="15">
        <v>-17.839659000000001</v>
      </c>
      <c r="GM21" s="15">
        <v>-17.635724</v>
      </c>
      <c r="GN21" s="15">
        <v>-17.667763000000001</v>
      </c>
      <c r="GO21" s="15">
        <v>-17.635724</v>
      </c>
      <c r="GP21" s="15">
        <v>-17.851247000000001</v>
      </c>
      <c r="GQ21" s="15">
        <v>-16.138532000000001</v>
      </c>
      <c r="GR21" s="15">
        <v>-17.758713</v>
      </c>
      <c r="GS21" s="15">
        <v>-17.896605999999998</v>
      </c>
      <c r="GT21" s="15">
        <v>-17.354409</v>
      </c>
      <c r="GU21" s="15">
        <v>1.9449540000000001</v>
      </c>
      <c r="GV21" s="15">
        <v>-16.222079000000001</v>
      </c>
      <c r="GW21" s="15">
        <v>-17.056467999999999</v>
      </c>
      <c r="GX21" s="15">
        <v>85.498335999999995</v>
      </c>
      <c r="GY21" s="15">
        <v>-17.659984000000001</v>
      </c>
      <c r="GZ21" s="15">
        <v>-17.662883000000001</v>
      </c>
      <c r="HA21" s="15">
        <v>-17.665963000000001</v>
      </c>
      <c r="HB21" s="15">
        <v>-16.222079000000001</v>
      </c>
      <c r="HC21" s="15">
        <v>-16.222079000000001</v>
      </c>
      <c r="HD21" s="15">
        <v>-16.222079000000001</v>
      </c>
      <c r="HE21" s="15">
        <v>-17.758713</v>
      </c>
      <c r="HF21" s="15">
        <v>87.059922</v>
      </c>
      <c r="HG21" s="15">
        <v>87.059922</v>
      </c>
      <c r="HH21" s="15">
        <v>87.059922</v>
      </c>
      <c r="HI21" s="15">
        <v>87.059922</v>
      </c>
      <c r="HJ21" s="15">
        <v>14.74492</v>
      </c>
      <c r="HK21" s="15">
        <v>-17.610854</v>
      </c>
      <c r="HL21" s="15">
        <v>-17.643006</v>
      </c>
      <c r="HM21" s="15">
        <v>14.74492</v>
      </c>
      <c r="HN21" s="15">
        <v>-17.797459</v>
      </c>
      <c r="HO21" s="15">
        <v>85.498335999999995</v>
      </c>
      <c r="HP21" s="15">
        <v>-17.667763000000001</v>
      </c>
      <c r="HQ21" s="15">
        <v>87.059922</v>
      </c>
      <c r="HR21" s="15">
        <v>-15.093152</v>
      </c>
      <c r="HS21" s="15">
        <v>-15.093152</v>
      </c>
      <c r="HT21" s="15">
        <v>20.583064</v>
      </c>
      <c r="HU21" s="15">
        <v>-16.763628000000001</v>
      </c>
      <c r="HV21" s="15">
        <v>14.133611</v>
      </c>
      <c r="HW21" s="15">
        <v>1.9449540000000001</v>
      </c>
      <c r="HX21" s="15">
        <v>1.9449540000000001</v>
      </c>
      <c r="HY21" s="15">
        <v>83.537049999999994</v>
      </c>
      <c r="HZ21" s="15">
        <v>-14.363849</v>
      </c>
      <c r="IA21" s="15">
        <v>87.059922</v>
      </c>
    </row>
    <row r="22" spans="1:235" s="4" customFormat="1" x14ac:dyDescent="0.2">
      <c r="A22" s="2"/>
      <c r="B22" s="10">
        <v>46203.395833333336</v>
      </c>
      <c r="C22" s="15">
        <v>578.61403499999994</v>
      </c>
      <c r="D22" s="15">
        <v>113.603944</v>
      </c>
      <c r="E22" s="15">
        <v>113.603944</v>
      </c>
      <c r="F22" s="15">
        <v>113.603944</v>
      </c>
      <c r="G22" s="15">
        <v>113.603944</v>
      </c>
      <c r="H22" s="15">
        <v>-116.598528</v>
      </c>
      <c r="I22" s="15">
        <v>-126.42353799999999</v>
      </c>
      <c r="J22" s="15">
        <v>-126.42353799999999</v>
      </c>
      <c r="K22" s="15">
        <v>-126.420922</v>
      </c>
      <c r="L22" s="15">
        <v>-119.117976</v>
      </c>
      <c r="M22" s="15">
        <v>96.430665000000005</v>
      </c>
      <c r="N22" s="15">
        <v>-125.398437</v>
      </c>
      <c r="O22" s="15">
        <v>-125.530787</v>
      </c>
      <c r="P22" s="15">
        <v>493.55731400000002</v>
      </c>
      <c r="Q22" s="15">
        <v>591.64246000000003</v>
      </c>
      <c r="R22" s="15">
        <v>-126.41855700000001</v>
      </c>
      <c r="S22" s="15">
        <v>-122.059235</v>
      </c>
      <c r="T22" s="15">
        <v>493.55731400000002</v>
      </c>
      <c r="U22" s="15">
        <v>185.91745900000001</v>
      </c>
      <c r="V22" s="15">
        <v>185.91745900000001</v>
      </c>
      <c r="W22" s="15">
        <v>493.55731400000002</v>
      </c>
      <c r="X22" s="15">
        <v>-114.726776</v>
      </c>
      <c r="Y22" s="15">
        <v>-109.740897</v>
      </c>
      <c r="Z22" s="15">
        <v>-107.369198</v>
      </c>
      <c r="AA22" s="15">
        <v>-125.311387</v>
      </c>
      <c r="AB22" s="15">
        <v>-109.478454</v>
      </c>
      <c r="AC22" s="15">
        <v>-118.64732600000001</v>
      </c>
      <c r="AD22" s="15">
        <v>-109.849996</v>
      </c>
      <c r="AE22" s="15">
        <v>-116.164475</v>
      </c>
      <c r="AF22" s="15">
        <v>7.9507139999999996</v>
      </c>
      <c r="AG22" s="15">
        <v>528.23684900000001</v>
      </c>
      <c r="AH22" s="15">
        <v>528.23684900000001</v>
      </c>
      <c r="AI22" s="15">
        <v>528.23684900000001</v>
      </c>
      <c r="AJ22" s="15">
        <v>528.23684900000001</v>
      </c>
      <c r="AK22" s="15">
        <v>-14.596871</v>
      </c>
      <c r="AL22" s="15">
        <v>493.55731400000002</v>
      </c>
      <c r="AM22" s="15">
        <v>-119.57736300000001</v>
      </c>
      <c r="AN22" s="15">
        <v>-119.57736300000001</v>
      </c>
      <c r="AO22" s="15">
        <v>-125.497366</v>
      </c>
      <c r="AP22" s="15">
        <v>-43.284090999999997</v>
      </c>
      <c r="AQ22" s="15">
        <v>34.580269000000001</v>
      </c>
      <c r="AR22" s="15">
        <v>34.580269000000001</v>
      </c>
      <c r="AS22" s="15">
        <v>-125.497366</v>
      </c>
      <c r="AT22" s="15">
        <v>-125.488502</v>
      </c>
      <c r="AU22" s="15">
        <v>-125.488502</v>
      </c>
      <c r="AV22" s="15">
        <v>-125.488502</v>
      </c>
      <c r="AW22" s="15">
        <v>-109.401618</v>
      </c>
      <c r="AX22" s="15">
        <v>92.244433000000001</v>
      </c>
      <c r="AY22" s="15">
        <v>92.244433000000001</v>
      </c>
      <c r="AZ22" s="15">
        <v>567.51790200000005</v>
      </c>
      <c r="BA22" s="15">
        <v>-138.90124299999999</v>
      </c>
      <c r="BB22" s="15">
        <v>-132.321743</v>
      </c>
      <c r="BC22" s="15">
        <v>-132.321743</v>
      </c>
      <c r="BD22" s="15">
        <v>-132.321743</v>
      </c>
      <c r="BE22" s="15">
        <v>-119.364788</v>
      </c>
      <c r="BF22" s="15">
        <v>-132.321743</v>
      </c>
      <c r="BG22" s="15">
        <v>-125.478982</v>
      </c>
      <c r="BH22" s="15">
        <v>-125.488502</v>
      </c>
      <c r="BI22" s="15">
        <v>-125.488502</v>
      </c>
      <c r="BJ22" s="15">
        <v>-125.488502</v>
      </c>
      <c r="BK22" s="15">
        <v>-119.33928899999999</v>
      </c>
      <c r="BL22" s="15">
        <v>-119.33928899999999</v>
      </c>
      <c r="BM22" s="15">
        <v>520.73130000000003</v>
      </c>
      <c r="BN22" s="15">
        <v>555.19162600000004</v>
      </c>
      <c r="BO22" s="15">
        <v>-118.22253499999999</v>
      </c>
      <c r="BP22" s="15">
        <v>-114.224779</v>
      </c>
      <c r="BQ22" s="15">
        <v>-123.62256499999999</v>
      </c>
      <c r="BR22" s="15">
        <v>-14.596871</v>
      </c>
      <c r="BS22" s="15">
        <v>-14.596871</v>
      </c>
      <c r="BT22" s="15">
        <v>-120.884649</v>
      </c>
      <c r="BU22" s="15">
        <v>463.56305800000001</v>
      </c>
      <c r="BV22" s="15">
        <v>-117.945235</v>
      </c>
      <c r="BW22" s="15">
        <v>568.41558799999996</v>
      </c>
      <c r="BX22" s="15">
        <v>-126.418021</v>
      </c>
      <c r="BY22" s="15">
        <v>-117.945235</v>
      </c>
      <c r="BZ22" s="15">
        <v>-117.945235</v>
      </c>
      <c r="CA22" s="15">
        <v>113.603944</v>
      </c>
      <c r="CB22" s="15">
        <v>528.23684900000001</v>
      </c>
      <c r="CC22" s="15">
        <v>-118.435849</v>
      </c>
      <c r="CD22" s="15">
        <v>-122.195035</v>
      </c>
      <c r="CE22" s="15">
        <v>-122.195035</v>
      </c>
      <c r="CF22" s="15">
        <v>528.23684900000001</v>
      </c>
      <c r="CG22" s="15">
        <v>-127.097902</v>
      </c>
      <c r="CH22" s="15">
        <v>568.41558799999996</v>
      </c>
      <c r="CI22" s="15">
        <v>-138.90124299999999</v>
      </c>
      <c r="CJ22" s="15">
        <v>-138.90124299999999</v>
      </c>
      <c r="CK22" s="15">
        <v>-127.784217</v>
      </c>
      <c r="CL22" s="15">
        <v>573.12862800000005</v>
      </c>
      <c r="CM22" s="15">
        <v>573.12862800000005</v>
      </c>
      <c r="CN22" s="15">
        <v>591.64246000000003</v>
      </c>
      <c r="CO22" s="15">
        <v>573.12862800000005</v>
      </c>
      <c r="CP22" s="15">
        <v>573.12862800000005</v>
      </c>
      <c r="CQ22" s="15">
        <v>92.244433000000001</v>
      </c>
      <c r="CR22" s="15">
        <v>463.56305800000001</v>
      </c>
      <c r="CS22" s="15">
        <v>447.69151799999997</v>
      </c>
      <c r="CT22" s="15">
        <v>-112.76519500000001</v>
      </c>
      <c r="CU22" s="15">
        <v>-111.764594</v>
      </c>
      <c r="CV22" s="15">
        <v>-43.284090999999997</v>
      </c>
      <c r="CW22" s="15">
        <v>65.902511000000004</v>
      </c>
      <c r="CX22" s="15">
        <v>-109.765946</v>
      </c>
      <c r="CY22" s="15">
        <v>-125.311387</v>
      </c>
      <c r="CZ22" s="15">
        <v>-109.565765</v>
      </c>
      <c r="DA22" s="15">
        <v>-116.164475</v>
      </c>
      <c r="DB22" s="15">
        <v>-116.164475</v>
      </c>
      <c r="DC22" s="15">
        <v>-119.344971</v>
      </c>
      <c r="DD22" s="15">
        <v>-126.41843</v>
      </c>
      <c r="DE22" s="15">
        <v>-126.418415</v>
      </c>
      <c r="DF22" s="15">
        <v>-126.418021</v>
      </c>
      <c r="DG22" s="15">
        <v>-126.707927</v>
      </c>
      <c r="DH22" s="15">
        <v>-117.945235</v>
      </c>
      <c r="DI22" s="15">
        <v>-117.945235</v>
      </c>
      <c r="DJ22" s="15">
        <v>-129.4323545</v>
      </c>
      <c r="DK22" s="15">
        <v>-126.41851200000001</v>
      </c>
      <c r="DL22" s="15">
        <v>528.23684900000001</v>
      </c>
      <c r="DM22" s="15">
        <v>-125.68514399999999</v>
      </c>
      <c r="DN22" s="15">
        <v>-125.68514399999999</v>
      </c>
      <c r="DO22" s="15">
        <v>-119.364788</v>
      </c>
      <c r="DP22" s="15">
        <v>591.64246000000003</v>
      </c>
      <c r="DQ22" s="15">
        <v>588.06606799999997</v>
      </c>
      <c r="DR22" s="15">
        <v>443.57986899999997</v>
      </c>
      <c r="DS22" s="15">
        <v>-14.596871</v>
      </c>
      <c r="DT22" s="15">
        <v>594.33686499999999</v>
      </c>
      <c r="DU22" s="15">
        <v>-132.321743</v>
      </c>
      <c r="DV22" s="15">
        <v>-132.321743</v>
      </c>
      <c r="DW22" s="15">
        <v>4.0810839999999997</v>
      </c>
      <c r="DX22" s="15">
        <v>-126.45032999999999</v>
      </c>
      <c r="DY22" s="15">
        <v>-126.447774</v>
      </c>
      <c r="DZ22" s="15">
        <v>-121.759086</v>
      </c>
      <c r="EA22" s="15">
        <v>-43.284090999999997</v>
      </c>
      <c r="EB22" s="15">
        <v>-43.284090999999997</v>
      </c>
      <c r="EC22" s="15">
        <v>136.410166</v>
      </c>
      <c r="ED22" s="15">
        <v>-127.097902</v>
      </c>
      <c r="EE22" s="15">
        <v>-127.097902</v>
      </c>
      <c r="EF22" s="15">
        <v>-107.369198</v>
      </c>
      <c r="EG22" s="15">
        <v>-107.369198</v>
      </c>
      <c r="EH22" s="15">
        <v>-125.530787</v>
      </c>
      <c r="EI22" s="15">
        <v>143.82114899999999</v>
      </c>
      <c r="EJ22" s="15">
        <v>-125.311387</v>
      </c>
      <c r="EK22" s="15">
        <v>-125.497366</v>
      </c>
      <c r="EL22" s="15">
        <v>-125.497366</v>
      </c>
      <c r="EM22" s="15">
        <v>-111.764594</v>
      </c>
      <c r="EN22" s="15">
        <v>-126.486552</v>
      </c>
      <c r="EO22" s="15">
        <v>-126.41835500000001</v>
      </c>
      <c r="EP22" s="15">
        <v>-126.418021</v>
      </c>
      <c r="EQ22" s="15">
        <v>-112.220669</v>
      </c>
      <c r="ER22" s="15">
        <v>-125.359286</v>
      </c>
      <c r="ES22" s="15">
        <v>591.64246000000003</v>
      </c>
      <c r="ET22" s="15">
        <v>-138.90124299999999</v>
      </c>
      <c r="EU22" s="15">
        <v>-138.90124299999999</v>
      </c>
      <c r="EV22" s="15">
        <v>-107.899899</v>
      </c>
      <c r="EW22" s="15">
        <v>-61.820427000000002</v>
      </c>
      <c r="EX22" s="15">
        <v>-43.284090999999997</v>
      </c>
      <c r="EY22" s="15">
        <v>-86.048264000000003</v>
      </c>
      <c r="EZ22" s="15">
        <v>-43.284090999999997</v>
      </c>
      <c r="FA22" s="15">
        <v>-125.56740600000001</v>
      </c>
      <c r="FB22" s="15">
        <v>32.686481000000001</v>
      </c>
      <c r="FC22" s="15">
        <v>34.580269000000001</v>
      </c>
      <c r="FD22" s="15">
        <v>185.91745900000001</v>
      </c>
      <c r="FE22" s="15">
        <v>185.91745900000001</v>
      </c>
      <c r="FF22" s="15">
        <v>185.91745900000001</v>
      </c>
      <c r="FG22" s="15">
        <v>463.56305800000001</v>
      </c>
      <c r="FH22" s="15">
        <v>86.300742999999997</v>
      </c>
      <c r="FI22" s="15">
        <v>591.64246000000003</v>
      </c>
      <c r="FJ22" s="15">
        <v>-143.372152</v>
      </c>
      <c r="FK22" s="15">
        <v>580.94874900000002</v>
      </c>
      <c r="FL22" s="15">
        <v>520.73130000000003</v>
      </c>
      <c r="FM22" s="15">
        <v>591.64246000000003</v>
      </c>
      <c r="FN22" s="15">
        <v>-119.364788</v>
      </c>
      <c r="FO22" s="15">
        <v>-119.364788</v>
      </c>
      <c r="FP22" s="15">
        <v>-84.978684000000001</v>
      </c>
      <c r="FQ22" s="15">
        <v>-127.784217</v>
      </c>
      <c r="FR22" s="15">
        <v>113.603944</v>
      </c>
      <c r="FS22" s="15">
        <v>113.603944</v>
      </c>
      <c r="FT22" s="15">
        <v>113.603944</v>
      </c>
      <c r="FU22" s="15">
        <v>-126.787284</v>
      </c>
      <c r="FV22" s="15">
        <v>-126.787284</v>
      </c>
      <c r="FW22" s="15">
        <v>-125.530787</v>
      </c>
      <c r="FX22" s="15">
        <v>-125.530787</v>
      </c>
      <c r="FY22" s="15">
        <v>-125.530787</v>
      </c>
      <c r="FZ22" s="15">
        <v>-125.74113</v>
      </c>
      <c r="GA22" s="15">
        <v>-125.789885</v>
      </c>
      <c r="GB22" s="15">
        <v>-121.71016299999999</v>
      </c>
      <c r="GC22" s="15">
        <v>-121.71016299999999</v>
      </c>
      <c r="GD22" s="15">
        <v>185.91745900000001</v>
      </c>
      <c r="GE22" s="15">
        <v>-122.280534</v>
      </c>
      <c r="GF22" s="15">
        <v>352.32633700000002</v>
      </c>
      <c r="GG22" s="15">
        <v>568.41558799999996</v>
      </c>
      <c r="GH22" s="15">
        <v>568.41558799999996</v>
      </c>
      <c r="GI22" s="15">
        <v>-125.497366</v>
      </c>
      <c r="GJ22" s="15">
        <v>-109.478454</v>
      </c>
      <c r="GK22" s="15">
        <v>-126.486552</v>
      </c>
      <c r="GL22" s="15">
        <v>-126.707927</v>
      </c>
      <c r="GM22" s="15">
        <v>-125.311387</v>
      </c>
      <c r="GN22" s="15">
        <v>-125.530787</v>
      </c>
      <c r="GO22" s="15">
        <v>-125.311387</v>
      </c>
      <c r="GP22" s="15">
        <v>-126.787284</v>
      </c>
      <c r="GQ22" s="15">
        <v>-115.05864</v>
      </c>
      <c r="GR22" s="15">
        <v>-126.153612</v>
      </c>
      <c r="GS22" s="15">
        <v>-127.097902</v>
      </c>
      <c r="GT22" s="15">
        <v>-123.384947</v>
      </c>
      <c r="GU22" s="15">
        <v>8.7767359999999996</v>
      </c>
      <c r="GV22" s="15">
        <v>-115.630768</v>
      </c>
      <c r="GW22" s="15">
        <v>-121.344651</v>
      </c>
      <c r="GX22" s="15">
        <v>580.94874900000002</v>
      </c>
      <c r="GY22" s="15">
        <v>-125.477513</v>
      </c>
      <c r="GZ22" s="15">
        <v>-125.497366</v>
      </c>
      <c r="HA22" s="15">
        <v>-125.518458</v>
      </c>
      <c r="HB22" s="15">
        <v>-115.630768</v>
      </c>
      <c r="HC22" s="15">
        <v>-115.630768</v>
      </c>
      <c r="HD22" s="15">
        <v>-115.630768</v>
      </c>
      <c r="HE22" s="15">
        <v>-126.153612</v>
      </c>
      <c r="HF22" s="15">
        <v>591.64246000000003</v>
      </c>
      <c r="HG22" s="15">
        <v>591.64246000000003</v>
      </c>
      <c r="HH22" s="15">
        <v>591.64246000000003</v>
      </c>
      <c r="HI22" s="15">
        <v>591.64246000000003</v>
      </c>
      <c r="HJ22" s="15">
        <v>96.430665000000005</v>
      </c>
      <c r="HK22" s="15">
        <v>-125.141074</v>
      </c>
      <c r="HL22" s="15">
        <v>-125.36125199999999</v>
      </c>
      <c r="HM22" s="15">
        <v>96.430665000000005</v>
      </c>
      <c r="HN22" s="15">
        <v>-126.41894000000001</v>
      </c>
      <c r="HO22" s="15">
        <v>580.94874900000002</v>
      </c>
      <c r="HP22" s="15">
        <v>-125.530787</v>
      </c>
      <c r="HQ22" s="15">
        <v>591.64246000000003</v>
      </c>
      <c r="HR22" s="15">
        <v>-107.899899</v>
      </c>
      <c r="HS22" s="15">
        <v>-107.899899</v>
      </c>
      <c r="HT22" s="15">
        <v>136.410166</v>
      </c>
      <c r="HU22" s="15">
        <v>-119.33928899999999</v>
      </c>
      <c r="HV22" s="15">
        <v>92.244433000000001</v>
      </c>
      <c r="HW22" s="15">
        <v>8.7767359999999996</v>
      </c>
      <c r="HX22" s="15">
        <v>8.7767359999999996</v>
      </c>
      <c r="HY22" s="15">
        <v>567.51790200000005</v>
      </c>
      <c r="HZ22" s="15">
        <v>-102.905643</v>
      </c>
      <c r="IA22" s="15">
        <v>591.64246000000003</v>
      </c>
    </row>
    <row r="23" spans="1:235" s="4" customFormat="1" x14ac:dyDescent="0.2">
      <c r="A23" s="2"/>
      <c r="B23" s="10">
        <v>46203.416666666664</v>
      </c>
      <c r="C23" s="15">
        <v>577.68330700000001</v>
      </c>
      <c r="D23" s="15">
        <v>115.951555</v>
      </c>
      <c r="E23" s="15">
        <v>115.951555</v>
      </c>
      <c r="F23" s="15">
        <v>115.951555</v>
      </c>
      <c r="G23" s="15">
        <v>115.951555</v>
      </c>
      <c r="H23" s="15">
        <v>-112.624838</v>
      </c>
      <c r="I23" s="15">
        <v>-122.385434</v>
      </c>
      <c r="J23" s="15">
        <v>-122.385434</v>
      </c>
      <c r="K23" s="15">
        <v>-122.382836</v>
      </c>
      <c r="L23" s="15">
        <v>-115.127692</v>
      </c>
      <c r="M23" s="15">
        <v>98.899559999999994</v>
      </c>
      <c r="N23" s="15">
        <v>-121.36749</v>
      </c>
      <c r="O23" s="15">
        <v>-121.49891599999999</v>
      </c>
      <c r="P23" s="15">
        <v>493.22602000000001</v>
      </c>
      <c r="Q23" s="15">
        <v>590.61992399999997</v>
      </c>
      <c r="R23" s="15">
        <v>-122.380488</v>
      </c>
      <c r="S23" s="15">
        <v>-118.05160100000001</v>
      </c>
      <c r="T23" s="15">
        <v>493.22602000000001</v>
      </c>
      <c r="U23" s="15">
        <v>187.751835</v>
      </c>
      <c r="V23" s="15">
        <v>187.751835</v>
      </c>
      <c r="W23" s="15">
        <v>493.22602000000001</v>
      </c>
      <c r="X23" s="15">
        <v>-110.75958199999999</v>
      </c>
      <c r="Y23" s="15">
        <v>-105.81242399999999</v>
      </c>
      <c r="Z23" s="15">
        <v>-103.457542</v>
      </c>
      <c r="AA23" s="15">
        <v>-121.281047</v>
      </c>
      <c r="AB23" s="15">
        <v>-105.558654</v>
      </c>
      <c r="AC23" s="15">
        <v>-114.660918</v>
      </c>
      <c r="AD23" s="15">
        <v>-105.940861</v>
      </c>
      <c r="AE23" s="15">
        <v>-112.18928099999999</v>
      </c>
      <c r="AF23" s="15">
        <v>11.044494</v>
      </c>
      <c r="AG23" s="15">
        <v>527.66114800000003</v>
      </c>
      <c r="AH23" s="15">
        <v>527.66114800000003</v>
      </c>
      <c r="AI23" s="15">
        <v>527.66114800000003</v>
      </c>
      <c r="AJ23" s="15">
        <v>527.66114800000003</v>
      </c>
      <c r="AK23" s="15">
        <v>-11.343832000000001</v>
      </c>
      <c r="AL23" s="15">
        <v>493.22602000000001</v>
      </c>
      <c r="AM23" s="15">
        <v>-115.58707099999999</v>
      </c>
      <c r="AN23" s="15">
        <v>-115.58707099999999</v>
      </c>
      <c r="AO23" s="15">
        <v>-121.465728</v>
      </c>
      <c r="AP23" s="15">
        <v>-39.828428000000002</v>
      </c>
      <c r="AQ23" s="15">
        <v>37.485973000000001</v>
      </c>
      <c r="AR23" s="15">
        <v>37.485973000000001</v>
      </c>
      <c r="AS23" s="15">
        <v>-121.465728</v>
      </c>
      <c r="AT23" s="15">
        <v>-121.45692699999999</v>
      </c>
      <c r="AU23" s="15">
        <v>-121.45692699999999</v>
      </c>
      <c r="AV23" s="15">
        <v>-121.45692699999999</v>
      </c>
      <c r="AW23" s="15">
        <v>-105.464055</v>
      </c>
      <c r="AX23" s="15">
        <v>94.737639000000001</v>
      </c>
      <c r="AY23" s="15">
        <v>94.737639000000001</v>
      </c>
      <c r="AZ23" s="15">
        <v>566.66536499999995</v>
      </c>
      <c r="BA23" s="15">
        <v>-134.776355</v>
      </c>
      <c r="BB23" s="15">
        <v>-128.241502</v>
      </c>
      <c r="BC23" s="15">
        <v>-128.241502</v>
      </c>
      <c r="BD23" s="15">
        <v>-128.241502</v>
      </c>
      <c r="BE23" s="15">
        <v>-115.37247000000001</v>
      </c>
      <c r="BF23" s="15">
        <v>-128.241502</v>
      </c>
      <c r="BG23" s="15">
        <v>-121.447473</v>
      </c>
      <c r="BH23" s="15">
        <v>-121.45692699999999</v>
      </c>
      <c r="BI23" s="15">
        <v>-121.45692699999999</v>
      </c>
      <c r="BJ23" s="15">
        <v>-121.45692699999999</v>
      </c>
      <c r="BK23" s="15">
        <v>-115.35030399999999</v>
      </c>
      <c r="BL23" s="15">
        <v>-115.35030399999999</v>
      </c>
      <c r="BM23" s="15">
        <v>520.20829700000002</v>
      </c>
      <c r="BN23" s="15">
        <v>554.42571399999997</v>
      </c>
      <c r="BO23" s="15">
        <v>-114.239626</v>
      </c>
      <c r="BP23" s="15">
        <v>-110.270881</v>
      </c>
      <c r="BQ23" s="15">
        <v>-119.604017</v>
      </c>
      <c r="BR23" s="15">
        <v>-11.343832000000001</v>
      </c>
      <c r="BS23" s="15">
        <v>-11.343832000000001</v>
      </c>
      <c r="BT23" s="15">
        <v>-116.885215</v>
      </c>
      <c r="BU23" s="15">
        <v>463.44303000000002</v>
      </c>
      <c r="BV23" s="15">
        <v>-113.96460999999999</v>
      </c>
      <c r="BW23" s="15">
        <v>567.55672200000004</v>
      </c>
      <c r="BX23" s="15">
        <v>-122.37995600000001</v>
      </c>
      <c r="BY23" s="15">
        <v>-113.96460999999999</v>
      </c>
      <c r="BZ23" s="15">
        <v>-113.96460999999999</v>
      </c>
      <c r="CA23" s="15">
        <v>115.951555</v>
      </c>
      <c r="CB23" s="15">
        <v>527.66114800000003</v>
      </c>
      <c r="CC23" s="15">
        <v>-114.451183</v>
      </c>
      <c r="CD23" s="15">
        <v>-118.186453</v>
      </c>
      <c r="CE23" s="15">
        <v>-118.186453</v>
      </c>
      <c r="CF23" s="15">
        <v>527.66114800000003</v>
      </c>
      <c r="CG23" s="15">
        <v>-123.05488200000001</v>
      </c>
      <c r="CH23" s="15">
        <v>567.55672200000004</v>
      </c>
      <c r="CI23" s="15">
        <v>-134.776355</v>
      </c>
      <c r="CJ23" s="15">
        <v>-134.776355</v>
      </c>
      <c r="CK23" s="15">
        <v>-123.73651700000001</v>
      </c>
      <c r="CL23" s="15">
        <v>572.236536</v>
      </c>
      <c r="CM23" s="15">
        <v>572.236536</v>
      </c>
      <c r="CN23" s="15">
        <v>590.61992399999997</v>
      </c>
      <c r="CO23" s="15">
        <v>572.236536</v>
      </c>
      <c r="CP23" s="15">
        <v>572.236536</v>
      </c>
      <c r="CQ23" s="15">
        <v>94.737639000000001</v>
      </c>
      <c r="CR23" s="15">
        <v>463.44303000000002</v>
      </c>
      <c r="CS23" s="15">
        <v>447.68336599999998</v>
      </c>
      <c r="CT23" s="15">
        <v>-108.81553700000001</v>
      </c>
      <c r="CU23" s="15">
        <v>-107.82837000000001</v>
      </c>
      <c r="CV23" s="15">
        <v>-39.828428000000002</v>
      </c>
      <c r="CW23" s="15">
        <v>68.587007</v>
      </c>
      <c r="CX23" s="15">
        <v>-105.854398</v>
      </c>
      <c r="CY23" s="15">
        <v>-121.281047</v>
      </c>
      <c r="CZ23" s="15">
        <v>-105.648471</v>
      </c>
      <c r="DA23" s="15">
        <v>-112.18928099999999</v>
      </c>
      <c r="DB23" s="15">
        <v>-112.18928099999999</v>
      </c>
      <c r="DC23" s="15">
        <v>-115.354804</v>
      </c>
      <c r="DD23" s="15">
        <v>-122.38036200000001</v>
      </c>
      <c r="DE23" s="15">
        <v>-122.380347</v>
      </c>
      <c r="DF23" s="15">
        <v>-122.37995600000001</v>
      </c>
      <c r="DG23" s="15">
        <v>-122.667838</v>
      </c>
      <c r="DH23" s="15">
        <v>-113.96460999999999</v>
      </c>
      <c r="DI23" s="15">
        <v>-113.96460999999999</v>
      </c>
      <c r="DJ23" s="15">
        <v>-125.370677</v>
      </c>
      <c r="DK23" s="15">
        <v>-122.380443</v>
      </c>
      <c r="DL23" s="15">
        <v>527.66114800000003</v>
      </c>
      <c r="DM23" s="15">
        <v>-121.652196</v>
      </c>
      <c r="DN23" s="15">
        <v>-121.652196</v>
      </c>
      <c r="DO23" s="15">
        <v>-115.37247000000001</v>
      </c>
      <c r="DP23" s="15">
        <v>590.61992399999997</v>
      </c>
      <c r="DQ23" s="15">
        <v>587.06873399999995</v>
      </c>
      <c r="DR23" s="15">
        <v>443.60080499999998</v>
      </c>
      <c r="DS23" s="15">
        <v>-11.343832000000001</v>
      </c>
      <c r="DT23" s="15">
        <v>593.29534200000001</v>
      </c>
      <c r="DU23" s="15">
        <v>-128.241502</v>
      </c>
      <c r="DV23" s="15">
        <v>-128.241502</v>
      </c>
      <c r="DW23" s="15">
        <v>7.194369</v>
      </c>
      <c r="DX23" s="15">
        <v>-122.41204</v>
      </c>
      <c r="DY23" s="15">
        <v>-122.40950100000001</v>
      </c>
      <c r="DZ23" s="15">
        <v>-117.753547</v>
      </c>
      <c r="EA23" s="15">
        <v>-39.828428000000002</v>
      </c>
      <c r="EB23" s="15">
        <v>-39.828428000000002</v>
      </c>
      <c r="EC23" s="15">
        <v>138.59671</v>
      </c>
      <c r="ED23" s="15">
        <v>-123.05488200000001</v>
      </c>
      <c r="EE23" s="15">
        <v>-123.05488200000001</v>
      </c>
      <c r="EF23" s="15">
        <v>-103.457542</v>
      </c>
      <c r="EG23" s="15">
        <v>-103.457542</v>
      </c>
      <c r="EH23" s="15">
        <v>-121.49891599999999</v>
      </c>
      <c r="EI23" s="15">
        <v>145.95160000000001</v>
      </c>
      <c r="EJ23" s="15">
        <v>-121.281047</v>
      </c>
      <c r="EK23" s="15">
        <v>-121.465728</v>
      </c>
      <c r="EL23" s="15">
        <v>-121.465728</v>
      </c>
      <c r="EM23" s="15">
        <v>-107.82837000000001</v>
      </c>
      <c r="EN23" s="15">
        <v>-122.448009</v>
      </c>
      <c r="EO23" s="15">
        <v>-122.38028799999999</v>
      </c>
      <c r="EP23" s="15">
        <v>-122.37995600000001</v>
      </c>
      <c r="EQ23" s="15">
        <v>-108.275203</v>
      </c>
      <c r="ER23" s="15">
        <v>-121.328118</v>
      </c>
      <c r="ES23" s="15">
        <v>590.61992399999997</v>
      </c>
      <c r="ET23" s="15">
        <v>-134.776355</v>
      </c>
      <c r="EU23" s="15">
        <v>-134.776355</v>
      </c>
      <c r="EV23" s="15">
        <v>-103.978937</v>
      </c>
      <c r="EW23" s="15">
        <v>-58.233839000000003</v>
      </c>
      <c r="EX23" s="15">
        <v>-39.828428000000002</v>
      </c>
      <c r="EY23" s="15">
        <v>-82.290547000000004</v>
      </c>
      <c r="EZ23" s="15">
        <v>-39.828428000000002</v>
      </c>
      <c r="FA23" s="15">
        <v>-121.535279</v>
      </c>
      <c r="FB23" s="15">
        <v>35.605561999999999</v>
      </c>
      <c r="FC23" s="15">
        <v>37.485973000000001</v>
      </c>
      <c r="FD23" s="15">
        <v>187.751835</v>
      </c>
      <c r="FE23" s="15">
        <v>187.751835</v>
      </c>
      <c r="FF23" s="15">
        <v>187.751835</v>
      </c>
      <c r="FG23" s="15">
        <v>463.44303000000002</v>
      </c>
      <c r="FH23" s="15">
        <v>88.841179999999994</v>
      </c>
      <c r="FI23" s="15">
        <v>590.61992399999997</v>
      </c>
      <c r="FJ23" s="15">
        <v>-139.21688800000001</v>
      </c>
      <c r="FK23" s="15">
        <v>580.001529</v>
      </c>
      <c r="FL23" s="15">
        <v>520.20829700000002</v>
      </c>
      <c r="FM23" s="15">
        <v>590.61992399999997</v>
      </c>
      <c r="FN23" s="15">
        <v>-115.37247000000001</v>
      </c>
      <c r="FO23" s="15">
        <v>-115.37247000000001</v>
      </c>
      <c r="FP23" s="15">
        <v>-81.228724999999997</v>
      </c>
      <c r="FQ23" s="15">
        <v>-123.73651700000001</v>
      </c>
      <c r="FR23" s="15">
        <v>115.951555</v>
      </c>
      <c r="FS23" s="15">
        <v>115.951555</v>
      </c>
      <c r="FT23" s="15">
        <v>115.951555</v>
      </c>
      <c r="FU23" s="15">
        <v>-122.74664</v>
      </c>
      <c r="FV23" s="15">
        <v>-122.74664</v>
      </c>
      <c r="FW23" s="15">
        <v>-121.49891599999999</v>
      </c>
      <c r="FX23" s="15">
        <v>-121.49891599999999</v>
      </c>
      <c r="FY23" s="15">
        <v>-121.49891599999999</v>
      </c>
      <c r="FZ23" s="15">
        <v>-121.707791</v>
      </c>
      <c r="GA23" s="15">
        <v>-121.75620499999999</v>
      </c>
      <c r="GB23" s="15">
        <v>-117.70387100000001</v>
      </c>
      <c r="GC23" s="15">
        <v>-117.70387100000001</v>
      </c>
      <c r="GD23" s="15">
        <v>187.751835</v>
      </c>
      <c r="GE23" s="15">
        <v>-118.271355</v>
      </c>
      <c r="GF23" s="15">
        <v>352.990407</v>
      </c>
      <c r="GG23" s="15">
        <v>567.55672200000004</v>
      </c>
      <c r="GH23" s="15">
        <v>567.55672200000004</v>
      </c>
      <c r="GI23" s="15">
        <v>-121.465728</v>
      </c>
      <c r="GJ23" s="15">
        <v>-105.558654</v>
      </c>
      <c r="GK23" s="15">
        <v>-122.448009</v>
      </c>
      <c r="GL23" s="15">
        <v>-122.667838</v>
      </c>
      <c r="GM23" s="15">
        <v>-121.281047</v>
      </c>
      <c r="GN23" s="15">
        <v>-121.49891599999999</v>
      </c>
      <c r="GO23" s="15">
        <v>-121.281047</v>
      </c>
      <c r="GP23" s="15">
        <v>-122.74664</v>
      </c>
      <c r="GQ23" s="15">
        <v>-111.095319</v>
      </c>
      <c r="GR23" s="15">
        <v>-122.117392</v>
      </c>
      <c r="GS23" s="15">
        <v>-123.05488200000001</v>
      </c>
      <c r="GT23" s="15">
        <v>-119.367857</v>
      </c>
      <c r="GU23" s="15">
        <v>11.864673</v>
      </c>
      <c r="GV23" s="15">
        <v>-111.661158</v>
      </c>
      <c r="GW23" s="15">
        <v>-117.342006</v>
      </c>
      <c r="GX23" s="15">
        <v>580.001529</v>
      </c>
      <c r="GY23" s="15">
        <v>-121.44601400000001</v>
      </c>
      <c r="GZ23" s="15">
        <v>-121.465728</v>
      </c>
      <c r="HA23" s="15">
        <v>-121.48667399999999</v>
      </c>
      <c r="HB23" s="15">
        <v>-111.661158</v>
      </c>
      <c r="HC23" s="15">
        <v>-111.661158</v>
      </c>
      <c r="HD23" s="15">
        <v>-111.661158</v>
      </c>
      <c r="HE23" s="15">
        <v>-122.117392</v>
      </c>
      <c r="HF23" s="15">
        <v>590.61992399999997</v>
      </c>
      <c r="HG23" s="15">
        <v>590.61992399999997</v>
      </c>
      <c r="HH23" s="15">
        <v>590.61992399999997</v>
      </c>
      <c r="HI23" s="15">
        <v>590.61992399999997</v>
      </c>
      <c r="HJ23" s="15">
        <v>98.899559999999994</v>
      </c>
      <c r="HK23" s="15">
        <v>-121.111924</v>
      </c>
      <c r="HL23" s="15">
        <v>-121.33056500000001</v>
      </c>
      <c r="HM23" s="15">
        <v>98.899559999999994</v>
      </c>
      <c r="HN23" s="15">
        <v>-122.38086800000001</v>
      </c>
      <c r="HO23" s="15">
        <v>580.001529</v>
      </c>
      <c r="HP23" s="15">
        <v>-121.49891599999999</v>
      </c>
      <c r="HQ23" s="15">
        <v>590.61992399999997</v>
      </c>
      <c r="HR23" s="15">
        <v>-103.978937</v>
      </c>
      <c r="HS23" s="15">
        <v>-103.978937</v>
      </c>
      <c r="HT23" s="15">
        <v>138.59671</v>
      </c>
      <c r="HU23" s="15">
        <v>-115.35030399999999</v>
      </c>
      <c r="HV23" s="15">
        <v>94.737639000000001</v>
      </c>
      <c r="HW23" s="15">
        <v>11.864673</v>
      </c>
      <c r="HX23" s="15">
        <v>11.864673</v>
      </c>
      <c r="HY23" s="15">
        <v>566.66536499999995</v>
      </c>
      <c r="HZ23" s="15">
        <v>-99.039889000000002</v>
      </c>
      <c r="IA23" s="15">
        <v>590.61992399999997</v>
      </c>
    </row>
    <row r="24" spans="1:235" s="4" customFormat="1" x14ac:dyDescent="0.2">
      <c r="A24" s="2"/>
      <c r="B24" s="10">
        <v>46203.4375</v>
      </c>
      <c r="C24" s="15">
        <v>568.79825100000005</v>
      </c>
      <c r="D24" s="15">
        <v>110.308194</v>
      </c>
      <c r="E24" s="15">
        <v>110.308194</v>
      </c>
      <c r="F24" s="15">
        <v>110.308194</v>
      </c>
      <c r="G24" s="15">
        <v>110.308194</v>
      </c>
      <c r="H24" s="15">
        <v>-116.66342400000001</v>
      </c>
      <c r="I24" s="15">
        <v>-126.35549399999999</v>
      </c>
      <c r="J24" s="15">
        <v>-126.35549399999999</v>
      </c>
      <c r="K24" s="15">
        <v>-126.352915</v>
      </c>
      <c r="L24" s="15">
        <v>-119.148706</v>
      </c>
      <c r="M24" s="15">
        <v>93.375917000000001</v>
      </c>
      <c r="N24" s="15">
        <v>-125.344697</v>
      </c>
      <c r="O24" s="15">
        <v>-125.4752</v>
      </c>
      <c r="P24" s="15">
        <v>484.93391600000001</v>
      </c>
      <c r="Q24" s="15">
        <v>581.64404400000001</v>
      </c>
      <c r="R24" s="15">
        <v>-126.350582</v>
      </c>
      <c r="S24" s="15">
        <v>-122.052087</v>
      </c>
      <c r="T24" s="15">
        <v>484.93391600000001</v>
      </c>
      <c r="U24" s="15">
        <v>181.60438400000001</v>
      </c>
      <c r="V24" s="15">
        <v>181.60438400000001</v>
      </c>
      <c r="W24" s="15">
        <v>484.93391600000001</v>
      </c>
      <c r="X24" s="15">
        <v>-114.81126399999999</v>
      </c>
      <c r="Y24" s="15">
        <v>-109.898839</v>
      </c>
      <c r="Z24" s="15">
        <v>-107.56049</v>
      </c>
      <c r="AA24" s="15">
        <v>-125.258861</v>
      </c>
      <c r="AB24" s="15">
        <v>-109.64685</v>
      </c>
      <c r="AC24" s="15">
        <v>-118.68521</v>
      </c>
      <c r="AD24" s="15">
        <v>-110.026374</v>
      </c>
      <c r="AE24" s="15">
        <v>-116.230925</v>
      </c>
      <c r="AF24" s="15">
        <v>6.1376590000000002</v>
      </c>
      <c r="AG24" s="15">
        <v>519.12728400000003</v>
      </c>
      <c r="AH24" s="15">
        <v>519.12728400000003</v>
      </c>
      <c r="AI24" s="15">
        <v>519.12728400000003</v>
      </c>
      <c r="AJ24" s="15">
        <v>519.12728400000003</v>
      </c>
      <c r="AK24" s="15">
        <v>-16.093485999999999</v>
      </c>
      <c r="AL24" s="15">
        <v>484.93391600000001</v>
      </c>
      <c r="AM24" s="15">
        <v>-119.604861</v>
      </c>
      <c r="AN24" s="15">
        <v>-119.604861</v>
      </c>
      <c r="AO24" s="15">
        <v>-125.442245</v>
      </c>
      <c r="AP24" s="15">
        <v>-44.378098999999999</v>
      </c>
      <c r="AQ24" s="15">
        <v>32.393498000000001</v>
      </c>
      <c r="AR24" s="15">
        <v>32.393498000000001</v>
      </c>
      <c r="AS24" s="15">
        <v>-125.442245</v>
      </c>
      <c r="AT24" s="15">
        <v>-125.433505</v>
      </c>
      <c r="AU24" s="15">
        <v>-125.433505</v>
      </c>
      <c r="AV24" s="15">
        <v>-125.433505</v>
      </c>
      <c r="AW24" s="15">
        <v>-109.552916</v>
      </c>
      <c r="AX24" s="15">
        <v>89.243216000000004</v>
      </c>
      <c r="AY24" s="15">
        <v>89.243216000000004</v>
      </c>
      <c r="AZ24" s="15">
        <v>557.857662</v>
      </c>
      <c r="BA24" s="15">
        <v>-138.65942200000001</v>
      </c>
      <c r="BB24" s="15">
        <v>-132.17044799999999</v>
      </c>
      <c r="BC24" s="15">
        <v>-132.17044799999999</v>
      </c>
      <c r="BD24" s="15">
        <v>-132.17044799999999</v>
      </c>
      <c r="BE24" s="15">
        <v>-119.391766</v>
      </c>
      <c r="BF24" s="15">
        <v>-132.17044799999999</v>
      </c>
      <c r="BG24" s="15">
        <v>-125.42411800000001</v>
      </c>
      <c r="BH24" s="15">
        <v>-125.433505</v>
      </c>
      <c r="BI24" s="15">
        <v>-125.433505</v>
      </c>
      <c r="BJ24" s="15">
        <v>-125.433505</v>
      </c>
      <c r="BK24" s="15">
        <v>-119.369756</v>
      </c>
      <c r="BL24" s="15">
        <v>-119.369756</v>
      </c>
      <c r="BM24" s="15">
        <v>511.72675700000002</v>
      </c>
      <c r="BN24" s="15">
        <v>545.70394399999998</v>
      </c>
      <c r="BO24" s="15">
        <v>-118.266875</v>
      </c>
      <c r="BP24" s="15">
        <v>-114.32599399999999</v>
      </c>
      <c r="BQ24" s="15">
        <v>-123.593604</v>
      </c>
      <c r="BR24" s="15">
        <v>-16.093485999999999</v>
      </c>
      <c r="BS24" s="15">
        <v>-16.093485999999999</v>
      </c>
      <c r="BT24" s="15">
        <v>-120.893891</v>
      </c>
      <c r="BU24" s="15">
        <v>455.36002400000001</v>
      </c>
      <c r="BV24" s="15">
        <v>-117.99379</v>
      </c>
      <c r="BW24" s="15">
        <v>558.74276199999997</v>
      </c>
      <c r="BX24" s="15">
        <v>-126.350054</v>
      </c>
      <c r="BY24" s="15">
        <v>-117.99379</v>
      </c>
      <c r="BZ24" s="15">
        <v>-117.99379</v>
      </c>
      <c r="CA24" s="15">
        <v>110.308194</v>
      </c>
      <c r="CB24" s="15">
        <v>519.12728400000003</v>
      </c>
      <c r="CC24" s="15">
        <v>-118.476947</v>
      </c>
      <c r="CD24" s="15">
        <v>-122.185993</v>
      </c>
      <c r="CE24" s="15">
        <v>-122.185993</v>
      </c>
      <c r="CF24" s="15">
        <v>519.12728400000003</v>
      </c>
      <c r="CG24" s="15">
        <v>-127.020242</v>
      </c>
      <c r="CH24" s="15">
        <v>558.74276199999997</v>
      </c>
      <c r="CI24" s="15">
        <v>-138.65942200000001</v>
      </c>
      <c r="CJ24" s="15">
        <v>-138.65942200000001</v>
      </c>
      <c r="CK24" s="15">
        <v>-127.697092</v>
      </c>
      <c r="CL24" s="15">
        <v>563.38972000000001</v>
      </c>
      <c r="CM24" s="15">
        <v>563.38972000000001</v>
      </c>
      <c r="CN24" s="15">
        <v>581.64404400000001</v>
      </c>
      <c r="CO24" s="15">
        <v>563.38972000000001</v>
      </c>
      <c r="CP24" s="15">
        <v>563.38972000000001</v>
      </c>
      <c r="CQ24" s="15">
        <v>89.243216000000004</v>
      </c>
      <c r="CR24" s="15">
        <v>455.36002400000001</v>
      </c>
      <c r="CS24" s="15">
        <v>439.711005</v>
      </c>
      <c r="CT24" s="15">
        <v>-112.88086800000001</v>
      </c>
      <c r="CU24" s="15">
        <v>-111.900631</v>
      </c>
      <c r="CV24" s="15">
        <v>-44.378098999999999</v>
      </c>
      <c r="CW24" s="15">
        <v>63.276181000000001</v>
      </c>
      <c r="CX24" s="15">
        <v>-109.940518</v>
      </c>
      <c r="CY24" s="15">
        <v>-125.258861</v>
      </c>
      <c r="CZ24" s="15">
        <v>-109.736037</v>
      </c>
      <c r="DA24" s="15">
        <v>-116.230925</v>
      </c>
      <c r="DB24" s="15">
        <v>-116.230925</v>
      </c>
      <c r="DC24" s="15">
        <v>-119.374224</v>
      </c>
      <c r="DD24" s="15">
        <v>-126.350458</v>
      </c>
      <c r="DE24" s="15">
        <v>-126.350443</v>
      </c>
      <c r="DF24" s="15">
        <v>-126.350054</v>
      </c>
      <c r="DG24" s="15">
        <v>-126.635915</v>
      </c>
      <c r="DH24" s="15">
        <v>-117.99379</v>
      </c>
      <c r="DI24" s="15">
        <v>-117.99379</v>
      </c>
      <c r="DJ24" s="15">
        <v>-129.31977800000001</v>
      </c>
      <c r="DK24" s="15">
        <v>-126.350538</v>
      </c>
      <c r="DL24" s="15">
        <v>519.12728400000003</v>
      </c>
      <c r="DM24" s="15">
        <v>-125.627404</v>
      </c>
      <c r="DN24" s="15">
        <v>-125.627404</v>
      </c>
      <c r="DO24" s="15">
        <v>-119.391766</v>
      </c>
      <c r="DP24" s="15">
        <v>581.64404400000001</v>
      </c>
      <c r="DQ24" s="15">
        <v>578.11778500000003</v>
      </c>
      <c r="DR24" s="15">
        <v>435.657106</v>
      </c>
      <c r="DS24" s="15">
        <v>-16.093485999999999</v>
      </c>
      <c r="DT24" s="15">
        <v>584.30067799999995</v>
      </c>
      <c r="DU24" s="15">
        <v>-132.17044799999999</v>
      </c>
      <c r="DV24" s="15">
        <v>-132.17044799999999</v>
      </c>
      <c r="DW24" s="15">
        <v>2.3145639999999998</v>
      </c>
      <c r="DX24" s="15">
        <v>-126.381913</v>
      </c>
      <c r="DY24" s="15">
        <v>-126.379392</v>
      </c>
      <c r="DZ24" s="15">
        <v>-121.75612700000001</v>
      </c>
      <c r="EA24" s="15">
        <v>-44.378098999999999</v>
      </c>
      <c r="EB24" s="15">
        <v>-44.378098999999999</v>
      </c>
      <c r="EC24" s="15">
        <v>132.794364</v>
      </c>
      <c r="ED24" s="15">
        <v>-127.020242</v>
      </c>
      <c r="EE24" s="15">
        <v>-127.020242</v>
      </c>
      <c r="EF24" s="15">
        <v>-107.56049</v>
      </c>
      <c r="EG24" s="15">
        <v>-107.56049</v>
      </c>
      <c r="EH24" s="15">
        <v>-125.4752</v>
      </c>
      <c r="EI24" s="15">
        <v>140.09761700000001</v>
      </c>
      <c r="EJ24" s="15">
        <v>-125.258861</v>
      </c>
      <c r="EK24" s="15">
        <v>-125.442245</v>
      </c>
      <c r="EL24" s="15">
        <v>-125.442245</v>
      </c>
      <c r="EM24" s="15">
        <v>-111.900631</v>
      </c>
      <c r="EN24" s="15">
        <v>-126.41762900000001</v>
      </c>
      <c r="EO24" s="15">
        <v>-126.35038400000001</v>
      </c>
      <c r="EP24" s="15">
        <v>-126.350054</v>
      </c>
      <c r="EQ24" s="15">
        <v>-112.34432750000001</v>
      </c>
      <c r="ER24" s="15">
        <v>-125.305601</v>
      </c>
      <c r="ES24" s="15">
        <v>581.64404400000001</v>
      </c>
      <c r="ET24" s="15">
        <v>-138.65942200000001</v>
      </c>
      <c r="EU24" s="15">
        <v>-138.65942200000001</v>
      </c>
      <c r="EV24" s="15">
        <v>-108.07822400000001</v>
      </c>
      <c r="EW24" s="15">
        <v>-62.654290000000003</v>
      </c>
      <c r="EX24" s="15">
        <v>-44.378098999999999</v>
      </c>
      <c r="EY24" s="15">
        <v>-86.542102</v>
      </c>
      <c r="EZ24" s="15">
        <v>-44.378098999999999</v>
      </c>
      <c r="FA24" s="15">
        <v>-125.511308</v>
      </c>
      <c r="FB24" s="15">
        <v>30.526289999999999</v>
      </c>
      <c r="FC24" s="15">
        <v>32.393498000000001</v>
      </c>
      <c r="FD24" s="15">
        <v>181.60438400000001</v>
      </c>
      <c r="FE24" s="15">
        <v>181.60438400000001</v>
      </c>
      <c r="FF24" s="15">
        <v>181.60438400000001</v>
      </c>
      <c r="FG24" s="15">
        <v>455.36002400000001</v>
      </c>
      <c r="FH24" s="15">
        <v>83.388154</v>
      </c>
      <c r="FI24" s="15">
        <v>581.64404400000001</v>
      </c>
      <c r="FJ24" s="15">
        <v>-143.06877800000001</v>
      </c>
      <c r="FK24" s="15">
        <v>571.10019699999998</v>
      </c>
      <c r="FL24" s="15">
        <v>511.72675700000002</v>
      </c>
      <c r="FM24" s="15">
        <v>581.64404400000001</v>
      </c>
      <c r="FN24" s="15">
        <v>-119.391766</v>
      </c>
      <c r="FO24" s="15">
        <v>-119.391766</v>
      </c>
      <c r="FP24" s="15">
        <v>-85.487735000000001</v>
      </c>
      <c r="FQ24" s="15">
        <v>-127.697092</v>
      </c>
      <c r="FR24" s="15">
        <v>110.308194</v>
      </c>
      <c r="FS24" s="15">
        <v>110.308194</v>
      </c>
      <c r="FT24" s="15">
        <v>110.308194</v>
      </c>
      <c r="FU24" s="15">
        <v>-126.714164</v>
      </c>
      <c r="FV24" s="15">
        <v>-126.714164</v>
      </c>
      <c r="FW24" s="15">
        <v>-125.4752</v>
      </c>
      <c r="FX24" s="15">
        <v>-125.4752</v>
      </c>
      <c r="FY24" s="15">
        <v>-125.4752</v>
      </c>
      <c r="FZ24" s="15">
        <v>-125.682608</v>
      </c>
      <c r="GA24" s="15">
        <v>-125.730683</v>
      </c>
      <c r="GB24" s="15">
        <v>-121.706799</v>
      </c>
      <c r="GC24" s="15">
        <v>-121.706799</v>
      </c>
      <c r="GD24" s="15">
        <v>181.60438400000001</v>
      </c>
      <c r="GE24" s="15">
        <v>-122.27029899999999</v>
      </c>
      <c r="GF24" s="15">
        <v>345.68286000000001</v>
      </c>
      <c r="GG24" s="15">
        <v>558.74276199999997</v>
      </c>
      <c r="GH24" s="15">
        <v>558.74276199999997</v>
      </c>
      <c r="GI24" s="15">
        <v>-125.442245</v>
      </c>
      <c r="GJ24" s="15">
        <v>-109.64685</v>
      </c>
      <c r="GK24" s="15">
        <v>-126.41762900000001</v>
      </c>
      <c r="GL24" s="15">
        <v>-126.635915</v>
      </c>
      <c r="GM24" s="15">
        <v>-125.258861</v>
      </c>
      <c r="GN24" s="15">
        <v>-125.4752</v>
      </c>
      <c r="GO24" s="15">
        <v>-125.258861</v>
      </c>
      <c r="GP24" s="15">
        <v>-126.714164</v>
      </c>
      <c r="GQ24" s="15">
        <v>-115.144644</v>
      </c>
      <c r="GR24" s="15">
        <v>-126.08933399999999</v>
      </c>
      <c r="GS24" s="15">
        <v>-127.020242</v>
      </c>
      <c r="GT24" s="15">
        <v>-123.359103</v>
      </c>
      <c r="GU24" s="15">
        <v>6.9520790000000003</v>
      </c>
      <c r="GV24" s="15">
        <v>-115.70650999999999</v>
      </c>
      <c r="GW24" s="15">
        <v>-121.34747400000001</v>
      </c>
      <c r="GX24" s="15">
        <v>571.10019699999998</v>
      </c>
      <c r="GY24" s="15">
        <v>-125.422669</v>
      </c>
      <c r="GZ24" s="15">
        <v>-125.442245</v>
      </c>
      <c r="HA24" s="15">
        <v>-125.463043</v>
      </c>
      <c r="HB24" s="15">
        <v>-115.70650999999999</v>
      </c>
      <c r="HC24" s="15">
        <v>-115.70650999999999</v>
      </c>
      <c r="HD24" s="15">
        <v>-115.70650999999999</v>
      </c>
      <c r="HE24" s="15">
        <v>-126.08933399999999</v>
      </c>
      <c r="HF24" s="15">
        <v>581.64404400000001</v>
      </c>
      <c r="HG24" s="15">
        <v>581.64404400000001</v>
      </c>
      <c r="HH24" s="15">
        <v>581.64404400000001</v>
      </c>
      <c r="HI24" s="15">
        <v>581.64404400000001</v>
      </c>
      <c r="HJ24" s="15">
        <v>93.375917000000001</v>
      </c>
      <c r="HK24" s="15">
        <v>-125.090924</v>
      </c>
      <c r="HL24" s="15">
        <v>-125.308031</v>
      </c>
      <c r="HM24" s="15">
        <v>93.375917000000001</v>
      </c>
      <c r="HN24" s="15">
        <v>-126.35096</v>
      </c>
      <c r="HO24" s="15">
        <v>571.10019699999998</v>
      </c>
      <c r="HP24" s="15">
        <v>-125.4752</v>
      </c>
      <c r="HQ24" s="15">
        <v>581.64404400000001</v>
      </c>
      <c r="HR24" s="15">
        <v>-108.07822400000001</v>
      </c>
      <c r="HS24" s="15">
        <v>-108.07822400000001</v>
      </c>
      <c r="HT24" s="15">
        <v>132.794364</v>
      </c>
      <c r="HU24" s="15">
        <v>-119.369756</v>
      </c>
      <c r="HV24" s="15">
        <v>89.243216000000004</v>
      </c>
      <c r="HW24" s="15">
        <v>6.9520790000000003</v>
      </c>
      <c r="HX24" s="15">
        <v>6.9520790000000003</v>
      </c>
      <c r="HY24" s="15">
        <v>557.857662</v>
      </c>
      <c r="HZ24" s="15">
        <v>-103.173852</v>
      </c>
      <c r="IA24" s="15">
        <v>581.64404400000001</v>
      </c>
    </row>
    <row r="25" spans="1:235" s="4" customFormat="1" x14ac:dyDescent="0.2">
      <c r="A25" s="2"/>
      <c r="B25" s="10">
        <v>46203.458333333336</v>
      </c>
      <c r="C25" s="15">
        <v>584.47124299999996</v>
      </c>
      <c r="D25" s="15">
        <v>118.392287</v>
      </c>
      <c r="E25" s="15">
        <v>118.392287</v>
      </c>
      <c r="F25" s="15">
        <v>118.392287</v>
      </c>
      <c r="G25" s="15">
        <v>118.392287</v>
      </c>
      <c r="H25" s="15">
        <v>-112.336151</v>
      </c>
      <c r="I25" s="15">
        <v>-122.188644</v>
      </c>
      <c r="J25" s="15">
        <v>-122.188644</v>
      </c>
      <c r="K25" s="15">
        <v>-122.18602199999999</v>
      </c>
      <c r="L25" s="15">
        <v>-114.86257000000001</v>
      </c>
      <c r="M25" s="15">
        <v>101.179748</v>
      </c>
      <c r="N25" s="15">
        <v>-121.16111600000001</v>
      </c>
      <c r="O25" s="15">
        <v>-121.293779</v>
      </c>
      <c r="P25" s="15">
        <v>499.21879100000001</v>
      </c>
      <c r="Q25" s="15">
        <v>597.52965900000004</v>
      </c>
      <c r="R25" s="15">
        <v>-122.183651</v>
      </c>
      <c r="S25" s="15">
        <v>-117.814008</v>
      </c>
      <c r="T25" s="15">
        <v>499.21879100000001</v>
      </c>
      <c r="U25" s="15">
        <v>190.86856700000001</v>
      </c>
      <c r="V25" s="15">
        <v>190.86856700000001</v>
      </c>
      <c r="W25" s="15">
        <v>499.21879100000001</v>
      </c>
      <c r="X25" s="15">
        <v>-110.453335</v>
      </c>
      <c r="Y25" s="15">
        <v>-105.459599</v>
      </c>
      <c r="Z25" s="15">
        <v>-103.08254599999999</v>
      </c>
      <c r="AA25" s="15">
        <v>-121.07386</v>
      </c>
      <c r="AB25" s="15">
        <v>-105.20344</v>
      </c>
      <c r="AC25" s="15">
        <v>-114.391402</v>
      </c>
      <c r="AD25" s="15">
        <v>-105.589246</v>
      </c>
      <c r="AE25" s="15">
        <v>-111.896494</v>
      </c>
      <c r="AF25" s="15">
        <v>12.497527</v>
      </c>
      <c r="AG25" s="15">
        <v>533.97812599999997</v>
      </c>
      <c r="AH25" s="15">
        <v>533.97812599999997</v>
      </c>
      <c r="AI25" s="15">
        <v>533.97812599999997</v>
      </c>
      <c r="AJ25" s="15">
        <v>533.97812599999997</v>
      </c>
      <c r="AK25" s="15">
        <v>-10.101585999999999</v>
      </c>
      <c r="AL25" s="15">
        <v>499.21879100000001</v>
      </c>
      <c r="AM25" s="15">
        <v>-115.326275</v>
      </c>
      <c r="AN25" s="15">
        <v>-115.326275</v>
      </c>
      <c r="AO25" s="15">
        <v>-121.260279</v>
      </c>
      <c r="AP25" s="15">
        <v>-38.854363999999997</v>
      </c>
      <c r="AQ25" s="15">
        <v>39.187952000000003</v>
      </c>
      <c r="AR25" s="15">
        <v>39.187952000000003</v>
      </c>
      <c r="AS25" s="15">
        <v>-121.260279</v>
      </c>
      <c r="AT25" s="15">
        <v>-121.251395</v>
      </c>
      <c r="AU25" s="15">
        <v>-121.251395</v>
      </c>
      <c r="AV25" s="15">
        <v>-121.251395</v>
      </c>
      <c r="AW25" s="15">
        <v>-105.10795</v>
      </c>
      <c r="AX25" s="15">
        <v>96.978643000000005</v>
      </c>
      <c r="AY25" s="15">
        <v>96.978643000000005</v>
      </c>
      <c r="AZ25" s="15">
        <v>573.34956699999998</v>
      </c>
      <c r="BA25" s="15">
        <v>-134.696225</v>
      </c>
      <c r="BB25" s="15">
        <v>-128.09984600000001</v>
      </c>
      <c r="BC25" s="15">
        <v>-128.09984600000001</v>
      </c>
      <c r="BD25" s="15">
        <v>-128.09984600000001</v>
      </c>
      <c r="BE25" s="15">
        <v>-115.10965299999999</v>
      </c>
      <c r="BF25" s="15">
        <v>-128.09984600000001</v>
      </c>
      <c r="BG25" s="15">
        <v>-121.24185199999999</v>
      </c>
      <c r="BH25" s="15">
        <v>-121.251395</v>
      </c>
      <c r="BI25" s="15">
        <v>-121.251395</v>
      </c>
      <c r="BJ25" s="15">
        <v>-121.251395</v>
      </c>
      <c r="BK25" s="15">
        <v>-115.087278</v>
      </c>
      <c r="BL25" s="15">
        <v>-115.087278</v>
      </c>
      <c r="BM25" s="15">
        <v>526.455106</v>
      </c>
      <c r="BN25" s="15">
        <v>560.99468100000001</v>
      </c>
      <c r="BO25" s="15">
        <v>-113.966143</v>
      </c>
      <c r="BP25" s="15">
        <v>-109.960032</v>
      </c>
      <c r="BQ25" s="15">
        <v>-119.381039</v>
      </c>
      <c r="BR25" s="15">
        <v>-10.101585999999999</v>
      </c>
      <c r="BS25" s="15">
        <v>-10.101585999999999</v>
      </c>
      <c r="BT25" s="15">
        <v>-116.636641</v>
      </c>
      <c r="BU25" s="15">
        <v>469.155394</v>
      </c>
      <c r="BV25" s="15">
        <v>-113.68853799999999</v>
      </c>
      <c r="BW25" s="15">
        <v>574.24931700000002</v>
      </c>
      <c r="BX25" s="15">
        <v>-122.183114</v>
      </c>
      <c r="BY25" s="15">
        <v>-113.68853799999999</v>
      </c>
      <c r="BZ25" s="15">
        <v>-113.68853799999999</v>
      </c>
      <c r="CA25" s="15">
        <v>118.392287</v>
      </c>
      <c r="CB25" s="15">
        <v>533.97812599999997</v>
      </c>
      <c r="CC25" s="15">
        <v>-114.179692</v>
      </c>
      <c r="CD25" s="15">
        <v>-117.950129</v>
      </c>
      <c r="CE25" s="15">
        <v>-117.950129</v>
      </c>
      <c r="CF25" s="15">
        <v>533.97812599999997</v>
      </c>
      <c r="CG25" s="15">
        <v>-122.864394</v>
      </c>
      <c r="CH25" s="15">
        <v>574.24931700000002</v>
      </c>
      <c r="CI25" s="15">
        <v>-134.696225</v>
      </c>
      <c r="CJ25" s="15">
        <v>-134.696225</v>
      </c>
      <c r="CK25" s="15">
        <v>-123.552448</v>
      </c>
      <c r="CL25" s="15">
        <v>578.97319100000004</v>
      </c>
      <c r="CM25" s="15">
        <v>578.97319100000004</v>
      </c>
      <c r="CN25" s="15">
        <v>597.52965900000004</v>
      </c>
      <c r="CO25" s="15">
        <v>578.97319100000004</v>
      </c>
      <c r="CP25" s="15">
        <v>578.97319100000004</v>
      </c>
      <c r="CQ25" s="15">
        <v>96.978643000000005</v>
      </c>
      <c r="CR25" s="15">
        <v>469.155394</v>
      </c>
      <c r="CS25" s="15">
        <v>453.24735299999998</v>
      </c>
      <c r="CT25" s="15">
        <v>-108.490987</v>
      </c>
      <c r="CU25" s="15">
        <v>-107.494525</v>
      </c>
      <c r="CV25" s="15">
        <v>-38.854363999999997</v>
      </c>
      <c r="CW25" s="15">
        <v>70.581802999999994</v>
      </c>
      <c r="CX25" s="15">
        <v>-105.50196800000001</v>
      </c>
      <c r="CY25" s="15">
        <v>-121.07386</v>
      </c>
      <c r="CZ25" s="15">
        <v>-105.29410300000001</v>
      </c>
      <c r="DA25" s="15">
        <v>-111.896494</v>
      </c>
      <c r="DB25" s="15">
        <v>-111.896494</v>
      </c>
      <c r="DC25" s="15">
        <v>-115.09182</v>
      </c>
      <c r="DD25" s="15">
        <v>-122.18352400000001</v>
      </c>
      <c r="DE25" s="15">
        <v>-122.183509</v>
      </c>
      <c r="DF25" s="15">
        <v>-122.183114</v>
      </c>
      <c r="DG25" s="15">
        <v>-122.47370600000001</v>
      </c>
      <c r="DH25" s="15">
        <v>-113.68853799999999</v>
      </c>
      <c r="DI25" s="15">
        <v>-113.68853799999999</v>
      </c>
      <c r="DJ25" s="15">
        <v>-125.201993</v>
      </c>
      <c r="DK25" s="15">
        <v>-122.183606</v>
      </c>
      <c r="DL25" s="15">
        <v>533.97812599999997</v>
      </c>
      <c r="DM25" s="15">
        <v>-121.448502</v>
      </c>
      <c r="DN25" s="15">
        <v>-121.448502</v>
      </c>
      <c r="DO25" s="15">
        <v>-115.10965299999999</v>
      </c>
      <c r="DP25" s="15">
        <v>597.52965900000004</v>
      </c>
      <c r="DQ25" s="15">
        <v>593.94503399999996</v>
      </c>
      <c r="DR25" s="15">
        <v>449.12635499999999</v>
      </c>
      <c r="DS25" s="15">
        <v>-10.101585999999999</v>
      </c>
      <c r="DT25" s="15">
        <v>600.23026600000003</v>
      </c>
      <c r="DU25" s="15">
        <v>-128.09984600000001</v>
      </c>
      <c r="DV25" s="15">
        <v>-128.09984600000001</v>
      </c>
      <c r="DW25" s="15">
        <v>8.6111529999999998</v>
      </c>
      <c r="DX25" s="15">
        <v>-122.21550000000001</v>
      </c>
      <c r="DY25" s="15">
        <v>-122.21293799999999</v>
      </c>
      <c r="DZ25" s="15">
        <v>-117.513148</v>
      </c>
      <c r="EA25" s="15">
        <v>-38.854363999999997</v>
      </c>
      <c r="EB25" s="15">
        <v>-38.854363999999997</v>
      </c>
      <c r="EC25" s="15">
        <v>141.25064699999999</v>
      </c>
      <c r="ED25" s="15">
        <v>-122.864394</v>
      </c>
      <c r="EE25" s="15">
        <v>-122.864394</v>
      </c>
      <c r="EF25" s="15">
        <v>-103.08254599999999</v>
      </c>
      <c r="EG25" s="15">
        <v>-103.08254599999999</v>
      </c>
      <c r="EH25" s="15">
        <v>-121.293779</v>
      </c>
      <c r="EI25" s="15">
        <v>148.67478299999999</v>
      </c>
      <c r="EJ25" s="15">
        <v>-121.07386</v>
      </c>
      <c r="EK25" s="15">
        <v>-121.260279</v>
      </c>
      <c r="EL25" s="15">
        <v>-121.260279</v>
      </c>
      <c r="EM25" s="15">
        <v>-107.494525</v>
      </c>
      <c r="EN25" s="15">
        <v>-122.251808</v>
      </c>
      <c r="EO25" s="15">
        <v>-122.183449</v>
      </c>
      <c r="EP25" s="15">
        <v>-122.183114</v>
      </c>
      <c r="EQ25" s="15">
        <v>-107.945565</v>
      </c>
      <c r="ER25" s="15">
        <v>-121.121374</v>
      </c>
      <c r="ES25" s="15">
        <v>597.52965900000004</v>
      </c>
      <c r="ET25" s="15">
        <v>-134.696225</v>
      </c>
      <c r="EU25" s="15">
        <v>-134.696225</v>
      </c>
      <c r="EV25" s="15">
        <v>-103.60885</v>
      </c>
      <c r="EW25" s="15">
        <v>-57.433061000000002</v>
      </c>
      <c r="EX25" s="15">
        <v>-38.854363999999997</v>
      </c>
      <c r="EY25" s="15">
        <v>-81.716262999999998</v>
      </c>
      <c r="EZ25" s="15">
        <v>-38.854363999999997</v>
      </c>
      <c r="FA25" s="15">
        <v>-121.330485</v>
      </c>
      <c r="FB25" s="15">
        <v>37.289836999999999</v>
      </c>
      <c r="FC25" s="15">
        <v>39.187952000000003</v>
      </c>
      <c r="FD25" s="15">
        <v>190.86856700000001</v>
      </c>
      <c r="FE25" s="15">
        <v>190.86856700000001</v>
      </c>
      <c r="FF25" s="15">
        <v>190.86856700000001</v>
      </c>
      <c r="FG25" s="15">
        <v>469.155394</v>
      </c>
      <c r="FH25" s="15">
        <v>91.026668000000001</v>
      </c>
      <c r="FI25" s="15">
        <v>597.52965900000004</v>
      </c>
      <c r="FJ25" s="15">
        <v>-139.17856599999999</v>
      </c>
      <c r="FK25" s="15">
        <v>586.81129099999998</v>
      </c>
      <c r="FL25" s="15">
        <v>526.455106</v>
      </c>
      <c r="FM25" s="15">
        <v>597.52965900000004</v>
      </c>
      <c r="FN25" s="15">
        <v>-115.10965299999999</v>
      </c>
      <c r="FO25" s="15">
        <v>-115.10965299999999</v>
      </c>
      <c r="FP25" s="15">
        <v>-80.644445000000005</v>
      </c>
      <c r="FQ25" s="15">
        <v>-123.552448</v>
      </c>
      <c r="FR25" s="15">
        <v>118.392287</v>
      </c>
      <c r="FS25" s="15">
        <v>118.392287</v>
      </c>
      <c r="FT25" s="15">
        <v>118.392287</v>
      </c>
      <c r="FU25" s="15">
        <v>-122.553251</v>
      </c>
      <c r="FV25" s="15">
        <v>-122.553251</v>
      </c>
      <c r="FW25" s="15">
        <v>-121.293779</v>
      </c>
      <c r="FX25" s="15">
        <v>-121.293779</v>
      </c>
      <c r="FY25" s="15">
        <v>-121.293779</v>
      </c>
      <c r="FZ25" s="15">
        <v>-121.504621</v>
      </c>
      <c r="GA25" s="15">
        <v>-121.55349099999999</v>
      </c>
      <c r="GB25" s="15">
        <v>-117.463004</v>
      </c>
      <c r="GC25" s="15">
        <v>-117.463004</v>
      </c>
      <c r="GD25" s="15">
        <v>190.86856700000001</v>
      </c>
      <c r="GE25" s="15">
        <v>-118.035831</v>
      </c>
      <c r="GF25" s="15">
        <v>357.66286000000002</v>
      </c>
      <c r="GG25" s="15">
        <v>574.24931700000002</v>
      </c>
      <c r="GH25" s="15">
        <v>574.24931700000002</v>
      </c>
      <c r="GI25" s="15">
        <v>-121.260279</v>
      </c>
      <c r="GJ25" s="15">
        <v>-105.20344</v>
      </c>
      <c r="GK25" s="15">
        <v>-122.251808</v>
      </c>
      <c r="GL25" s="15">
        <v>-122.47370600000001</v>
      </c>
      <c r="GM25" s="15">
        <v>-121.07386</v>
      </c>
      <c r="GN25" s="15">
        <v>-121.293779</v>
      </c>
      <c r="GO25" s="15">
        <v>-121.07386</v>
      </c>
      <c r="GP25" s="15">
        <v>-122.553251</v>
      </c>
      <c r="GQ25" s="15">
        <v>-110.792233</v>
      </c>
      <c r="GR25" s="15">
        <v>-121.91807900000001</v>
      </c>
      <c r="GS25" s="15">
        <v>-122.864394</v>
      </c>
      <c r="GT25" s="15">
        <v>-119.142657</v>
      </c>
      <c r="GU25" s="15">
        <v>13.325428</v>
      </c>
      <c r="GV25" s="15">
        <v>-111.363399</v>
      </c>
      <c r="GW25" s="15">
        <v>-117.097731</v>
      </c>
      <c r="GX25" s="15">
        <v>586.81129099999998</v>
      </c>
      <c r="GY25" s="15">
        <v>-121.240379</v>
      </c>
      <c r="GZ25" s="15">
        <v>-121.260279</v>
      </c>
      <c r="HA25" s="15">
        <v>-121.28142200000001</v>
      </c>
      <c r="HB25" s="15">
        <v>-111.363399</v>
      </c>
      <c r="HC25" s="15">
        <v>-111.363399</v>
      </c>
      <c r="HD25" s="15">
        <v>-111.363399</v>
      </c>
      <c r="HE25" s="15">
        <v>-121.91807900000001</v>
      </c>
      <c r="HF25" s="15">
        <v>597.52965900000004</v>
      </c>
      <c r="HG25" s="15">
        <v>597.52965900000004</v>
      </c>
      <c r="HH25" s="15">
        <v>597.52965900000004</v>
      </c>
      <c r="HI25" s="15">
        <v>597.52965900000004</v>
      </c>
      <c r="HJ25" s="15">
        <v>101.179748</v>
      </c>
      <c r="HK25" s="15">
        <v>-120.903143</v>
      </c>
      <c r="HL25" s="15">
        <v>-121.12384299999999</v>
      </c>
      <c r="HM25" s="15">
        <v>101.179748</v>
      </c>
      <c r="HN25" s="15">
        <v>-122.18403499999999</v>
      </c>
      <c r="HO25" s="15">
        <v>586.81129099999998</v>
      </c>
      <c r="HP25" s="15">
        <v>-121.293779</v>
      </c>
      <c r="HQ25" s="15">
        <v>597.52965900000004</v>
      </c>
      <c r="HR25" s="15">
        <v>-103.60885</v>
      </c>
      <c r="HS25" s="15">
        <v>-103.60885</v>
      </c>
      <c r="HT25" s="15">
        <v>141.25064699999999</v>
      </c>
      <c r="HU25" s="15">
        <v>-115.087278</v>
      </c>
      <c r="HV25" s="15">
        <v>96.978643000000005</v>
      </c>
      <c r="HW25" s="15">
        <v>13.325428</v>
      </c>
      <c r="HX25" s="15">
        <v>13.325428</v>
      </c>
      <c r="HY25" s="15">
        <v>573.34956699999998</v>
      </c>
      <c r="HZ25" s="15">
        <v>-98.623300999999998</v>
      </c>
      <c r="IA25" s="15">
        <v>597.52965900000004</v>
      </c>
    </row>
    <row r="26" spans="1:235" s="4" customFormat="1" x14ac:dyDescent="0.2">
      <c r="A26" s="2"/>
      <c r="B26" s="10">
        <v>46203.479166666664</v>
      </c>
      <c r="C26" s="15">
        <v>574.86299799999995</v>
      </c>
      <c r="D26" s="15">
        <v>109.171971</v>
      </c>
      <c r="E26" s="15">
        <v>109.171971</v>
      </c>
      <c r="F26" s="15">
        <v>109.171971</v>
      </c>
      <c r="G26" s="15">
        <v>109.171971</v>
      </c>
      <c r="H26" s="15">
        <v>-121.36442700000001</v>
      </c>
      <c r="I26" s="15">
        <v>-131.208719</v>
      </c>
      <c r="J26" s="15">
        <v>-131.208719</v>
      </c>
      <c r="K26" s="15">
        <v>-131.20609899999999</v>
      </c>
      <c r="L26" s="15">
        <v>-123.88874300000001</v>
      </c>
      <c r="M26" s="15">
        <v>91.973758000000004</v>
      </c>
      <c r="N26" s="15">
        <v>-130.18204700000001</v>
      </c>
      <c r="O26" s="15">
        <v>-130.31459899999999</v>
      </c>
      <c r="P26" s="15">
        <v>489.68150400000002</v>
      </c>
      <c r="Q26" s="15">
        <v>587.91054499999996</v>
      </c>
      <c r="R26" s="15">
        <v>-131.20373000000001</v>
      </c>
      <c r="S26" s="15">
        <v>-126.83772399999999</v>
      </c>
      <c r="T26" s="15">
        <v>489.68150400000002</v>
      </c>
      <c r="U26" s="15">
        <v>181.58792700000001</v>
      </c>
      <c r="V26" s="15">
        <v>181.58792700000001</v>
      </c>
      <c r="W26" s="15">
        <v>489.68150400000002</v>
      </c>
      <c r="X26" s="15">
        <v>-119.483177</v>
      </c>
      <c r="Y26" s="15">
        <v>-114.493599</v>
      </c>
      <c r="Z26" s="15">
        <v>-112.11852399999999</v>
      </c>
      <c r="AA26" s="15">
        <v>-130.094863</v>
      </c>
      <c r="AB26" s="15">
        <v>-114.237652</v>
      </c>
      <c r="AC26" s="15">
        <v>-123.41796600000001</v>
      </c>
      <c r="AD26" s="15">
        <v>-114.623137</v>
      </c>
      <c r="AE26" s="15">
        <v>-120.92513599999999</v>
      </c>
      <c r="AF26" s="15">
        <v>3.3653499999999998</v>
      </c>
      <c r="AG26" s="15">
        <v>524.41190800000004</v>
      </c>
      <c r="AH26" s="15">
        <v>524.41190800000004</v>
      </c>
      <c r="AI26" s="15">
        <v>524.41190800000004</v>
      </c>
      <c r="AJ26" s="15">
        <v>524.41190800000004</v>
      </c>
      <c r="AK26" s="15">
        <v>-19.214953999999999</v>
      </c>
      <c r="AL26" s="15">
        <v>489.68150400000002</v>
      </c>
      <c r="AM26" s="15">
        <v>-124.352062</v>
      </c>
      <c r="AN26" s="15">
        <v>-124.352062</v>
      </c>
      <c r="AO26" s="15">
        <v>-130.281127</v>
      </c>
      <c r="AP26" s="15">
        <v>-47.943800000000003</v>
      </c>
      <c r="AQ26" s="15">
        <v>30.033559</v>
      </c>
      <c r="AR26" s="15">
        <v>30.033559</v>
      </c>
      <c r="AS26" s="15">
        <v>-130.281127</v>
      </c>
      <c r="AT26" s="15">
        <v>-130.27225000000001</v>
      </c>
      <c r="AU26" s="15">
        <v>-130.27225000000001</v>
      </c>
      <c r="AV26" s="15">
        <v>-130.27225000000001</v>
      </c>
      <c r="AW26" s="15">
        <v>-114.142242</v>
      </c>
      <c r="AX26" s="15">
        <v>87.776149000000004</v>
      </c>
      <c r="AY26" s="15">
        <v>87.776149000000004</v>
      </c>
      <c r="AZ26" s="15">
        <v>563.75057900000002</v>
      </c>
      <c r="BA26" s="15">
        <v>-143.70589000000001</v>
      </c>
      <c r="BB26" s="15">
        <v>-137.11500100000001</v>
      </c>
      <c r="BC26" s="15">
        <v>-137.11500100000001</v>
      </c>
      <c r="BD26" s="15">
        <v>-137.11500100000001</v>
      </c>
      <c r="BE26" s="15">
        <v>-124.13562</v>
      </c>
      <c r="BF26" s="15">
        <v>-137.11500100000001</v>
      </c>
      <c r="BG26" s="15">
        <v>-130.26271499999999</v>
      </c>
      <c r="BH26" s="15">
        <v>-130.27225000000001</v>
      </c>
      <c r="BI26" s="15">
        <v>-130.27225000000001</v>
      </c>
      <c r="BJ26" s="15">
        <v>-130.27225000000001</v>
      </c>
      <c r="BK26" s="15">
        <v>-124.113264</v>
      </c>
      <c r="BL26" s="15">
        <v>-124.113264</v>
      </c>
      <c r="BM26" s="15">
        <v>516.89514899999995</v>
      </c>
      <c r="BN26" s="15">
        <v>551.40597600000001</v>
      </c>
      <c r="BO26" s="15">
        <v>-122.99306199999999</v>
      </c>
      <c r="BP26" s="15">
        <v>-118.990286</v>
      </c>
      <c r="BQ26" s="15">
        <v>-128.40345099999999</v>
      </c>
      <c r="BR26" s="15">
        <v>-19.214953999999999</v>
      </c>
      <c r="BS26" s="15">
        <v>-19.214953999999999</v>
      </c>
      <c r="BT26" s="15">
        <v>-125.661337</v>
      </c>
      <c r="BU26" s="15">
        <v>459.64312899999999</v>
      </c>
      <c r="BV26" s="15">
        <v>-122.715688</v>
      </c>
      <c r="BW26" s="15">
        <v>564.64958000000001</v>
      </c>
      <c r="BX26" s="15">
        <v>-131.203194</v>
      </c>
      <c r="BY26" s="15">
        <v>-122.715688</v>
      </c>
      <c r="BZ26" s="15">
        <v>-122.715688</v>
      </c>
      <c r="CA26" s="15">
        <v>109.171971</v>
      </c>
      <c r="CB26" s="15">
        <v>524.41190800000004</v>
      </c>
      <c r="CC26" s="15">
        <v>-123.206433</v>
      </c>
      <c r="CD26" s="15">
        <v>-126.973732</v>
      </c>
      <c r="CE26" s="15">
        <v>-126.973732</v>
      </c>
      <c r="CF26" s="15">
        <v>524.41190800000004</v>
      </c>
      <c r="CG26" s="15">
        <v>-131.88390699999999</v>
      </c>
      <c r="CH26" s="15">
        <v>564.64958000000001</v>
      </c>
      <c r="CI26" s="15">
        <v>-143.70589000000001</v>
      </c>
      <c r="CJ26" s="15">
        <v>-143.70589000000001</v>
      </c>
      <c r="CK26" s="15">
        <v>-132.57138800000001</v>
      </c>
      <c r="CL26" s="15">
        <v>569.36952299999996</v>
      </c>
      <c r="CM26" s="15">
        <v>569.36952299999996</v>
      </c>
      <c r="CN26" s="15">
        <v>587.91054499999996</v>
      </c>
      <c r="CO26" s="15">
        <v>569.36952299999996</v>
      </c>
      <c r="CP26" s="15">
        <v>569.36952299999996</v>
      </c>
      <c r="CQ26" s="15">
        <v>87.776149000000004</v>
      </c>
      <c r="CR26" s="15">
        <v>459.64312899999999</v>
      </c>
      <c r="CS26" s="15">
        <v>443.74832900000001</v>
      </c>
      <c r="CT26" s="15">
        <v>-117.522463</v>
      </c>
      <c r="CU26" s="15">
        <v>-116.52683</v>
      </c>
      <c r="CV26" s="15">
        <v>-47.943800000000003</v>
      </c>
      <c r="CW26" s="15">
        <v>61.40128</v>
      </c>
      <c r="CX26" s="15">
        <v>-114.535932</v>
      </c>
      <c r="CY26" s="15">
        <v>-130.094863</v>
      </c>
      <c r="CZ26" s="15">
        <v>-114.328239</v>
      </c>
      <c r="DA26" s="15">
        <v>-120.92513599999999</v>
      </c>
      <c r="DB26" s="15">
        <v>-120.92513599999999</v>
      </c>
      <c r="DC26" s="15">
        <v>-124.117802</v>
      </c>
      <c r="DD26" s="15">
        <v>-131.20360400000001</v>
      </c>
      <c r="DE26" s="15">
        <v>-131.203588</v>
      </c>
      <c r="DF26" s="15">
        <v>-131.203194</v>
      </c>
      <c r="DG26" s="15">
        <v>-131.49354400000001</v>
      </c>
      <c r="DH26" s="15">
        <v>-122.715688</v>
      </c>
      <c r="DI26" s="15">
        <v>-122.715688</v>
      </c>
      <c r="DJ26" s="15">
        <v>-134.21956</v>
      </c>
      <c r="DK26" s="15">
        <v>-131.20368500000001</v>
      </c>
      <c r="DL26" s="15">
        <v>524.41190800000004</v>
      </c>
      <c r="DM26" s="15">
        <v>-130.46919299999999</v>
      </c>
      <c r="DN26" s="15">
        <v>-130.46919299999999</v>
      </c>
      <c r="DO26" s="15">
        <v>-124.13562</v>
      </c>
      <c r="DP26" s="15">
        <v>587.91054499999996</v>
      </c>
      <c r="DQ26" s="15">
        <v>584.32890399999997</v>
      </c>
      <c r="DR26" s="15">
        <v>439.63076100000001</v>
      </c>
      <c r="DS26" s="15">
        <v>-19.214953999999999</v>
      </c>
      <c r="DT26" s="15">
        <v>590.60890500000005</v>
      </c>
      <c r="DU26" s="15">
        <v>-137.11500100000001</v>
      </c>
      <c r="DV26" s="15">
        <v>-137.11500100000001</v>
      </c>
      <c r="DW26" s="15">
        <v>-0.51778999999999997</v>
      </c>
      <c r="DX26" s="15">
        <v>-131.23555300000001</v>
      </c>
      <c r="DY26" s="15">
        <v>-131.23299299999999</v>
      </c>
      <c r="DZ26" s="15">
        <v>-126.537115</v>
      </c>
      <c r="EA26" s="15">
        <v>-47.943800000000003</v>
      </c>
      <c r="EB26" s="15">
        <v>-47.943800000000003</v>
      </c>
      <c r="EC26" s="15">
        <v>132.01130499999999</v>
      </c>
      <c r="ED26" s="15">
        <v>-131.88390699999999</v>
      </c>
      <c r="EE26" s="15">
        <v>-131.88390699999999</v>
      </c>
      <c r="EF26" s="15">
        <v>-112.11852399999999</v>
      </c>
      <c r="EG26" s="15">
        <v>-112.11852399999999</v>
      </c>
      <c r="EH26" s="15">
        <v>-130.31459899999999</v>
      </c>
      <c r="EI26" s="15">
        <v>139.42926199999999</v>
      </c>
      <c r="EJ26" s="15">
        <v>-130.094863</v>
      </c>
      <c r="EK26" s="15">
        <v>-130.281127</v>
      </c>
      <c r="EL26" s="15">
        <v>-130.281127</v>
      </c>
      <c r="EM26" s="15">
        <v>-116.52683</v>
      </c>
      <c r="EN26" s="15">
        <v>-131.27182999999999</v>
      </c>
      <c r="EO26" s="15">
        <v>-131.20352800000001</v>
      </c>
      <c r="EP26" s="15">
        <v>-131.203194</v>
      </c>
      <c r="EQ26" s="15">
        <v>-116.9774955</v>
      </c>
      <c r="ER26" s="15">
        <v>-130.142337</v>
      </c>
      <c r="ES26" s="15">
        <v>587.91054499999996</v>
      </c>
      <c r="ET26" s="15">
        <v>-143.70589000000001</v>
      </c>
      <c r="EU26" s="15">
        <v>-143.70589000000001</v>
      </c>
      <c r="EV26" s="15">
        <v>-112.644389</v>
      </c>
      <c r="EW26" s="15">
        <v>-66.507034000000004</v>
      </c>
      <c r="EX26" s="15">
        <v>-47.943800000000003</v>
      </c>
      <c r="EY26" s="15">
        <v>-90.770025000000004</v>
      </c>
      <c r="EZ26" s="15">
        <v>-47.943800000000003</v>
      </c>
      <c r="FA26" s="15">
        <v>-130.35127399999999</v>
      </c>
      <c r="FB26" s="15">
        <v>28.137025000000001</v>
      </c>
      <c r="FC26" s="15">
        <v>30.033559</v>
      </c>
      <c r="FD26" s="15">
        <v>181.58792700000001</v>
      </c>
      <c r="FE26" s="15">
        <v>181.58792700000001</v>
      </c>
      <c r="FF26" s="15">
        <v>181.58792700000001</v>
      </c>
      <c r="FG26" s="15">
        <v>459.64312899999999</v>
      </c>
      <c r="FH26" s="15">
        <v>81.829128999999995</v>
      </c>
      <c r="FI26" s="15">
        <v>587.91054499999996</v>
      </c>
      <c r="FJ26" s="15">
        <v>-148.18450000000001</v>
      </c>
      <c r="FK26" s="15">
        <v>577.201098</v>
      </c>
      <c r="FL26" s="15">
        <v>516.89514899999995</v>
      </c>
      <c r="FM26" s="15">
        <v>587.91054499999996</v>
      </c>
      <c r="FN26" s="15">
        <v>-124.13562</v>
      </c>
      <c r="FO26" s="15">
        <v>-124.13562</v>
      </c>
      <c r="FP26" s="15">
        <v>-89.699098000000006</v>
      </c>
      <c r="FQ26" s="15">
        <v>-132.57138800000001</v>
      </c>
      <c r="FR26" s="15">
        <v>109.171971</v>
      </c>
      <c r="FS26" s="15">
        <v>109.171971</v>
      </c>
      <c r="FT26" s="15">
        <v>109.171971</v>
      </c>
      <c r="FU26" s="15">
        <v>-131.57302300000001</v>
      </c>
      <c r="FV26" s="15">
        <v>-131.57302300000001</v>
      </c>
      <c r="FW26" s="15">
        <v>-130.31459899999999</v>
      </c>
      <c r="FX26" s="15">
        <v>-130.31459899999999</v>
      </c>
      <c r="FY26" s="15">
        <v>-130.31459899999999</v>
      </c>
      <c r="FZ26" s="15">
        <v>-130.52526499999999</v>
      </c>
      <c r="GA26" s="15">
        <v>-130.574094</v>
      </c>
      <c r="GB26" s="15">
        <v>-126.487013</v>
      </c>
      <c r="GC26" s="15">
        <v>-126.487013</v>
      </c>
      <c r="GD26" s="15">
        <v>181.58792700000001</v>
      </c>
      <c r="GE26" s="15">
        <v>-127.05936199999999</v>
      </c>
      <c r="GF26" s="15">
        <v>348.24339300000003</v>
      </c>
      <c r="GG26" s="15">
        <v>564.64958000000001</v>
      </c>
      <c r="GH26" s="15">
        <v>564.64958000000001</v>
      </c>
      <c r="GI26" s="15">
        <v>-130.281127</v>
      </c>
      <c r="GJ26" s="15">
        <v>-114.237652</v>
      </c>
      <c r="GK26" s="15">
        <v>-131.27182999999999</v>
      </c>
      <c r="GL26" s="15">
        <v>-131.49354400000001</v>
      </c>
      <c r="GM26" s="15">
        <v>-130.094863</v>
      </c>
      <c r="GN26" s="15">
        <v>-130.31459899999999</v>
      </c>
      <c r="GO26" s="15">
        <v>-130.094863</v>
      </c>
      <c r="GP26" s="15">
        <v>-131.57302300000001</v>
      </c>
      <c r="GQ26" s="15">
        <v>-119.821793</v>
      </c>
      <c r="GR26" s="15">
        <v>-130.938379</v>
      </c>
      <c r="GS26" s="15">
        <v>-131.88390699999999</v>
      </c>
      <c r="GT26" s="15">
        <v>-128.165267</v>
      </c>
      <c r="GU26" s="15">
        <v>4.1925610000000004</v>
      </c>
      <c r="GV26" s="15">
        <v>-120.392484</v>
      </c>
      <c r="GW26" s="15">
        <v>-126.122044</v>
      </c>
      <c r="GX26" s="15">
        <v>577.201098</v>
      </c>
      <c r="GY26" s="15">
        <v>-130.261244</v>
      </c>
      <c r="GZ26" s="15">
        <v>-130.281127</v>
      </c>
      <c r="HA26" s="15">
        <v>-130.30225200000001</v>
      </c>
      <c r="HB26" s="15">
        <v>-120.392484</v>
      </c>
      <c r="HC26" s="15">
        <v>-120.392484</v>
      </c>
      <c r="HD26" s="15">
        <v>-120.392484</v>
      </c>
      <c r="HE26" s="15">
        <v>-130.938379</v>
      </c>
      <c r="HF26" s="15">
        <v>587.91054499999996</v>
      </c>
      <c r="HG26" s="15">
        <v>587.91054499999996</v>
      </c>
      <c r="HH26" s="15">
        <v>587.91054499999996</v>
      </c>
      <c r="HI26" s="15">
        <v>587.91054499999996</v>
      </c>
      <c r="HJ26" s="15">
        <v>91.973758000000004</v>
      </c>
      <c r="HK26" s="15">
        <v>-129.92428799999999</v>
      </c>
      <c r="HL26" s="15">
        <v>-130.14480399999999</v>
      </c>
      <c r="HM26" s="15">
        <v>91.973758000000004</v>
      </c>
      <c r="HN26" s="15">
        <v>-131.204114</v>
      </c>
      <c r="HO26" s="15">
        <v>577.201098</v>
      </c>
      <c r="HP26" s="15">
        <v>-130.31459899999999</v>
      </c>
      <c r="HQ26" s="15">
        <v>587.91054499999996</v>
      </c>
      <c r="HR26" s="15">
        <v>-112.644389</v>
      </c>
      <c r="HS26" s="15">
        <v>-112.644389</v>
      </c>
      <c r="HT26" s="15">
        <v>132.01130499999999</v>
      </c>
      <c r="HU26" s="15">
        <v>-124.113264</v>
      </c>
      <c r="HV26" s="15">
        <v>87.776149000000004</v>
      </c>
      <c r="HW26" s="15">
        <v>4.1925610000000004</v>
      </c>
      <c r="HX26" s="15">
        <v>4.1925610000000004</v>
      </c>
      <c r="HY26" s="15">
        <v>563.75057900000002</v>
      </c>
      <c r="HZ26" s="15">
        <v>-107.66298999999999</v>
      </c>
      <c r="IA26" s="15">
        <v>587.91054499999996</v>
      </c>
    </row>
    <row r="27" spans="1:235" s="4" customFormat="1" x14ac:dyDescent="0.2">
      <c r="A27" s="2"/>
      <c r="B27" s="10">
        <v>46203.5</v>
      </c>
      <c r="C27" s="15">
        <v>579.37863700000003</v>
      </c>
      <c r="D27" s="15">
        <v>111.965565</v>
      </c>
      <c r="E27" s="15">
        <v>111.965565</v>
      </c>
      <c r="F27" s="15">
        <v>111.965565</v>
      </c>
      <c r="G27" s="15">
        <v>111.965565</v>
      </c>
      <c r="H27" s="15">
        <v>-119.42331799999999</v>
      </c>
      <c r="I27" s="15">
        <v>-129.304012</v>
      </c>
      <c r="J27" s="15">
        <v>-129.304012</v>
      </c>
      <c r="K27" s="15">
        <v>-129.30138299999999</v>
      </c>
      <c r="L27" s="15">
        <v>-121.956968</v>
      </c>
      <c r="M27" s="15">
        <v>94.703755000000001</v>
      </c>
      <c r="N27" s="15">
        <v>-128.27354299999999</v>
      </c>
      <c r="O27" s="15">
        <v>-128.406586</v>
      </c>
      <c r="P27" s="15">
        <v>493.88215600000001</v>
      </c>
      <c r="Q27" s="15">
        <v>592.47443199999998</v>
      </c>
      <c r="R27" s="15">
        <v>-129.29900499999999</v>
      </c>
      <c r="S27" s="15">
        <v>-124.916854</v>
      </c>
      <c r="T27" s="15">
        <v>493.88215600000001</v>
      </c>
      <c r="U27" s="15">
        <v>184.64930200000001</v>
      </c>
      <c r="V27" s="15">
        <v>184.64930200000001</v>
      </c>
      <c r="W27" s="15">
        <v>493.88215600000001</v>
      </c>
      <c r="X27" s="15">
        <v>-117.535111</v>
      </c>
      <c r="Y27" s="15">
        <v>-112.52708199999999</v>
      </c>
      <c r="Z27" s="15">
        <v>-110.143225</v>
      </c>
      <c r="AA27" s="15">
        <v>-128.186037</v>
      </c>
      <c r="AB27" s="15">
        <v>-112.270189</v>
      </c>
      <c r="AC27" s="15">
        <v>-121.48445100000001</v>
      </c>
      <c r="AD27" s="15">
        <v>-112.657099</v>
      </c>
      <c r="AE27" s="15">
        <v>-118.98240199999999</v>
      </c>
      <c r="AF27" s="15">
        <v>5.7676879999999997</v>
      </c>
      <c r="AG27" s="15">
        <v>528.74098700000002</v>
      </c>
      <c r="AH27" s="15">
        <v>528.74098700000002</v>
      </c>
      <c r="AI27" s="15">
        <v>528.74098700000002</v>
      </c>
      <c r="AJ27" s="15">
        <v>528.74098700000002</v>
      </c>
      <c r="AK27" s="15">
        <v>-16.896113</v>
      </c>
      <c r="AL27" s="15">
        <v>493.88215600000001</v>
      </c>
      <c r="AM27" s="15">
        <v>-122.422</v>
      </c>
      <c r="AN27" s="15">
        <v>-122.422</v>
      </c>
      <c r="AO27" s="15">
        <v>-128.37298999999999</v>
      </c>
      <c r="AP27" s="15">
        <v>-45.731194000000002</v>
      </c>
      <c r="AQ27" s="15">
        <v>32.534512999999997</v>
      </c>
      <c r="AR27" s="15">
        <v>32.534512999999997</v>
      </c>
      <c r="AS27" s="15">
        <v>-128.37298999999999</v>
      </c>
      <c r="AT27" s="15">
        <v>-128.36408</v>
      </c>
      <c r="AU27" s="15">
        <v>-128.36408</v>
      </c>
      <c r="AV27" s="15">
        <v>-128.36408</v>
      </c>
      <c r="AW27" s="15">
        <v>-112.174426</v>
      </c>
      <c r="AX27" s="15">
        <v>90.490624999999994</v>
      </c>
      <c r="AY27" s="15">
        <v>90.490624999999994</v>
      </c>
      <c r="AZ27" s="15">
        <v>568.22512600000005</v>
      </c>
      <c r="BA27" s="15">
        <v>-141.847396</v>
      </c>
      <c r="BB27" s="15">
        <v>-135.232135</v>
      </c>
      <c r="BC27" s="15">
        <v>-135.232135</v>
      </c>
      <c r="BD27" s="15">
        <v>-135.232135</v>
      </c>
      <c r="BE27" s="15">
        <v>-122.204758</v>
      </c>
      <c r="BF27" s="15">
        <v>-135.232135</v>
      </c>
      <c r="BG27" s="15">
        <v>-128.35451</v>
      </c>
      <c r="BH27" s="15">
        <v>-128.36408</v>
      </c>
      <c r="BI27" s="15">
        <v>-128.36408</v>
      </c>
      <c r="BJ27" s="15">
        <v>-128.36408</v>
      </c>
      <c r="BK27" s="15">
        <v>-122.18231900000001</v>
      </c>
      <c r="BL27" s="15">
        <v>-122.18231900000001</v>
      </c>
      <c r="BM27" s="15">
        <v>521.19643299999996</v>
      </c>
      <c r="BN27" s="15">
        <v>555.83487500000001</v>
      </c>
      <c r="BO27" s="15">
        <v>-121.057974</v>
      </c>
      <c r="BP27" s="15">
        <v>-117.040397</v>
      </c>
      <c r="BQ27" s="15">
        <v>-126.488371</v>
      </c>
      <c r="BR27" s="15">
        <v>-16.896113</v>
      </c>
      <c r="BS27" s="15">
        <v>-16.896113</v>
      </c>
      <c r="BT27" s="15">
        <v>-123.73611699999999</v>
      </c>
      <c r="BU27" s="15">
        <v>463.73270500000001</v>
      </c>
      <c r="BV27" s="15">
        <v>-120.77957499999999</v>
      </c>
      <c r="BW27" s="15">
        <v>569.12745199999995</v>
      </c>
      <c r="BX27" s="15">
        <v>-129.29846699999999</v>
      </c>
      <c r="BY27" s="15">
        <v>-120.77957499999999</v>
      </c>
      <c r="BZ27" s="15">
        <v>-120.77957499999999</v>
      </c>
      <c r="CA27" s="15">
        <v>111.965565</v>
      </c>
      <c r="CB27" s="15">
        <v>528.74098700000002</v>
      </c>
      <c r="CC27" s="15">
        <v>-121.27213500000001</v>
      </c>
      <c r="CD27" s="15">
        <v>-125.053365</v>
      </c>
      <c r="CE27" s="15">
        <v>-125.053365</v>
      </c>
      <c r="CF27" s="15">
        <v>528.74098700000002</v>
      </c>
      <c r="CG27" s="15">
        <v>-129.981697</v>
      </c>
      <c r="CH27" s="15">
        <v>569.12745199999995</v>
      </c>
      <c r="CI27" s="15">
        <v>-141.847396</v>
      </c>
      <c r="CJ27" s="15">
        <v>-141.847396</v>
      </c>
      <c r="CK27" s="15">
        <v>-130.67171999999999</v>
      </c>
      <c r="CL27" s="15">
        <v>573.86484800000005</v>
      </c>
      <c r="CM27" s="15">
        <v>573.86484800000005</v>
      </c>
      <c r="CN27" s="15">
        <v>592.47443199999998</v>
      </c>
      <c r="CO27" s="15">
        <v>573.86484800000005</v>
      </c>
      <c r="CP27" s="15">
        <v>573.86484800000005</v>
      </c>
      <c r="CQ27" s="15">
        <v>90.490624999999994</v>
      </c>
      <c r="CR27" s="15">
        <v>463.73270500000001</v>
      </c>
      <c r="CS27" s="15">
        <v>447.77912900000001</v>
      </c>
      <c r="CT27" s="15">
        <v>-115.56714599999999</v>
      </c>
      <c r="CU27" s="15">
        <v>-114.567832</v>
      </c>
      <c r="CV27" s="15">
        <v>-45.731194000000002</v>
      </c>
      <c r="CW27" s="15">
        <v>64.018225999999999</v>
      </c>
      <c r="CX27" s="15">
        <v>-112.56957199999999</v>
      </c>
      <c r="CY27" s="15">
        <v>-128.186037</v>
      </c>
      <c r="CZ27" s="15">
        <v>-112.36111099999999</v>
      </c>
      <c r="DA27" s="15">
        <v>-118.98240199999999</v>
      </c>
      <c r="DB27" s="15">
        <v>-118.98240199999999</v>
      </c>
      <c r="DC27" s="15">
        <v>-122.186874</v>
      </c>
      <c r="DD27" s="15">
        <v>-129.298878</v>
      </c>
      <c r="DE27" s="15">
        <v>-129.29886300000001</v>
      </c>
      <c r="DF27" s="15">
        <v>-129.29846699999999</v>
      </c>
      <c r="DG27" s="15">
        <v>-129.58989</v>
      </c>
      <c r="DH27" s="15">
        <v>-120.77957499999999</v>
      </c>
      <c r="DI27" s="15">
        <v>-120.77957499999999</v>
      </c>
      <c r="DJ27" s="15">
        <v>-132.3259865</v>
      </c>
      <c r="DK27" s="15">
        <v>-129.29895999999999</v>
      </c>
      <c r="DL27" s="15">
        <v>528.74098700000002</v>
      </c>
      <c r="DM27" s="15">
        <v>-128.56175200000001</v>
      </c>
      <c r="DN27" s="15">
        <v>-128.56175200000001</v>
      </c>
      <c r="DO27" s="15">
        <v>-122.204758</v>
      </c>
      <c r="DP27" s="15">
        <v>592.47443199999998</v>
      </c>
      <c r="DQ27" s="15">
        <v>588.879547</v>
      </c>
      <c r="DR27" s="15">
        <v>443.64633400000002</v>
      </c>
      <c r="DS27" s="15">
        <v>-16.896113</v>
      </c>
      <c r="DT27" s="15">
        <v>595.18277</v>
      </c>
      <c r="DU27" s="15">
        <v>-135.232135</v>
      </c>
      <c r="DV27" s="15">
        <v>-135.232135</v>
      </c>
      <c r="DW27" s="15">
        <v>1.8701890000000001</v>
      </c>
      <c r="DX27" s="15">
        <v>-129.33094500000001</v>
      </c>
      <c r="DY27" s="15">
        <v>-129.32837599999999</v>
      </c>
      <c r="DZ27" s="15">
        <v>-124.615133</v>
      </c>
      <c r="EA27" s="15">
        <v>-45.731194000000002</v>
      </c>
      <c r="EB27" s="15">
        <v>-45.731194000000002</v>
      </c>
      <c r="EC27" s="15">
        <v>134.889354</v>
      </c>
      <c r="ED27" s="15">
        <v>-129.981697</v>
      </c>
      <c r="EE27" s="15">
        <v>-129.981697</v>
      </c>
      <c r="EF27" s="15">
        <v>-110.143225</v>
      </c>
      <c r="EG27" s="15">
        <v>-110.143225</v>
      </c>
      <c r="EH27" s="15">
        <v>-128.406586</v>
      </c>
      <c r="EI27" s="15">
        <v>142.33474200000001</v>
      </c>
      <c r="EJ27" s="15">
        <v>-128.186037</v>
      </c>
      <c r="EK27" s="15">
        <v>-128.37298999999999</v>
      </c>
      <c r="EL27" s="15">
        <v>-128.37298999999999</v>
      </c>
      <c r="EM27" s="15">
        <v>-114.567832</v>
      </c>
      <c r="EN27" s="15">
        <v>-129.367357</v>
      </c>
      <c r="EO27" s="15">
        <v>-129.29880199999999</v>
      </c>
      <c r="EP27" s="15">
        <v>-129.29846699999999</v>
      </c>
      <c r="EQ27" s="15">
        <v>-115.02016399999999</v>
      </c>
      <c r="ER27" s="15">
        <v>-128.233687</v>
      </c>
      <c r="ES27" s="15">
        <v>592.47443199999998</v>
      </c>
      <c r="ET27" s="15">
        <v>-141.847396</v>
      </c>
      <c r="EU27" s="15">
        <v>-141.847396</v>
      </c>
      <c r="EV27" s="15">
        <v>-110.671035</v>
      </c>
      <c r="EW27" s="15">
        <v>-64.363071000000005</v>
      </c>
      <c r="EX27" s="15">
        <v>-45.731194000000002</v>
      </c>
      <c r="EY27" s="15">
        <v>-88.715782000000004</v>
      </c>
      <c r="EZ27" s="15">
        <v>-45.731194000000002</v>
      </c>
      <c r="FA27" s="15">
        <v>-128.44339600000001</v>
      </c>
      <c r="FB27" s="15">
        <v>30.630965</v>
      </c>
      <c r="FC27" s="15">
        <v>32.534512999999997</v>
      </c>
      <c r="FD27" s="15">
        <v>184.64930200000001</v>
      </c>
      <c r="FE27" s="15">
        <v>184.64930200000001</v>
      </c>
      <c r="FF27" s="15">
        <v>184.64930200000001</v>
      </c>
      <c r="FG27" s="15">
        <v>463.73270500000001</v>
      </c>
      <c r="FH27" s="15">
        <v>84.521613000000002</v>
      </c>
      <c r="FI27" s="15">
        <v>592.47443199999998</v>
      </c>
      <c r="FJ27" s="15">
        <v>-146.34256600000001</v>
      </c>
      <c r="FK27" s="15">
        <v>581.72538399999996</v>
      </c>
      <c r="FL27" s="15">
        <v>521.19643299999996</v>
      </c>
      <c r="FM27" s="15">
        <v>592.47443199999998</v>
      </c>
      <c r="FN27" s="15">
        <v>-122.204758</v>
      </c>
      <c r="FO27" s="15">
        <v>-122.204758</v>
      </c>
      <c r="FP27" s="15">
        <v>-87.640895999999998</v>
      </c>
      <c r="FQ27" s="15">
        <v>-130.67171999999999</v>
      </c>
      <c r="FR27" s="15">
        <v>111.965565</v>
      </c>
      <c r="FS27" s="15">
        <v>111.965565</v>
      </c>
      <c r="FT27" s="15">
        <v>111.965565</v>
      </c>
      <c r="FU27" s="15">
        <v>-129.66966300000001</v>
      </c>
      <c r="FV27" s="15">
        <v>-129.66966300000001</v>
      </c>
      <c r="FW27" s="15">
        <v>-128.406586</v>
      </c>
      <c r="FX27" s="15">
        <v>-128.406586</v>
      </c>
      <c r="FY27" s="15">
        <v>-128.406586</v>
      </c>
      <c r="FZ27" s="15">
        <v>-128.618031</v>
      </c>
      <c r="GA27" s="15">
        <v>-128.66704100000001</v>
      </c>
      <c r="GB27" s="15">
        <v>-124.564846</v>
      </c>
      <c r="GC27" s="15">
        <v>-124.564846</v>
      </c>
      <c r="GD27" s="15">
        <v>184.64930200000001</v>
      </c>
      <c r="GE27" s="15">
        <v>-125.139312</v>
      </c>
      <c r="GF27" s="15">
        <v>351.92103200000003</v>
      </c>
      <c r="GG27" s="15">
        <v>569.12745199999995</v>
      </c>
      <c r="GH27" s="15">
        <v>569.12745199999995</v>
      </c>
      <c r="GI27" s="15">
        <v>-128.37298999999999</v>
      </c>
      <c r="GJ27" s="15">
        <v>-112.270189</v>
      </c>
      <c r="GK27" s="15">
        <v>-129.367357</v>
      </c>
      <c r="GL27" s="15">
        <v>-129.58989</v>
      </c>
      <c r="GM27" s="15">
        <v>-128.186037</v>
      </c>
      <c r="GN27" s="15">
        <v>-128.406586</v>
      </c>
      <c r="GO27" s="15">
        <v>-128.186037</v>
      </c>
      <c r="GP27" s="15">
        <v>-129.66966300000001</v>
      </c>
      <c r="GQ27" s="15">
        <v>-117.87497999999999</v>
      </c>
      <c r="GR27" s="15">
        <v>-129.03267199999999</v>
      </c>
      <c r="GS27" s="15">
        <v>-129.981697</v>
      </c>
      <c r="GT27" s="15">
        <v>-126.249306</v>
      </c>
      <c r="GU27" s="15">
        <v>6.5979590000000004</v>
      </c>
      <c r="GV27" s="15">
        <v>-118.44778100000001</v>
      </c>
      <c r="GW27" s="15">
        <v>-124.198527</v>
      </c>
      <c r="GX27" s="15">
        <v>581.72538399999996</v>
      </c>
      <c r="GY27" s="15">
        <v>-128.35303300000001</v>
      </c>
      <c r="GZ27" s="15">
        <v>-128.37298999999999</v>
      </c>
      <c r="HA27" s="15">
        <v>-128.394193</v>
      </c>
      <c r="HB27" s="15">
        <v>-118.44778100000001</v>
      </c>
      <c r="HC27" s="15">
        <v>-118.44778100000001</v>
      </c>
      <c r="HD27" s="15">
        <v>-118.44778100000001</v>
      </c>
      <c r="HE27" s="15">
        <v>-129.03267199999999</v>
      </c>
      <c r="HF27" s="15">
        <v>592.47443199999998</v>
      </c>
      <c r="HG27" s="15">
        <v>592.47443199999998</v>
      </c>
      <c r="HH27" s="15">
        <v>592.47443199999998</v>
      </c>
      <c r="HI27" s="15">
        <v>592.47443199999998</v>
      </c>
      <c r="HJ27" s="15">
        <v>94.703755000000001</v>
      </c>
      <c r="HK27" s="15">
        <v>-128.01483200000001</v>
      </c>
      <c r="HL27" s="15">
        <v>-128.236163</v>
      </c>
      <c r="HM27" s="15">
        <v>94.703755000000001</v>
      </c>
      <c r="HN27" s="15">
        <v>-129.29938999999999</v>
      </c>
      <c r="HO27" s="15">
        <v>581.72538399999996</v>
      </c>
      <c r="HP27" s="15">
        <v>-128.406586</v>
      </c>
      <c r="HQ27" s="15">
        <v>592.47443199999998</v>
      </c>
      <c r="HR27" s="15">
        <v>-110.671035</v>
      </c>
      <c r="HS27" s="15">
        <v>-110.671035</v>
      </c>
      <c r="HT27" s="15">
        <v>134.889354</v>
      </c>
      <c r="HU27" s="15">
        <v>-122.18231900000001</v>
      </c>
      <c r="HV27" s="15">
        <v>90.490624999999994</v>
      </c>
      <c r="HW27" s="15">
        <v>6.5979590000000004</v>
      </c>
      <c r="HX27" s="15">
        <v>6.5979590000000004</v>
      </c>
      <c r="HY27" s="15">
        <v>568.22512600000005</v>
      </c>
      <c r="HZ27" s="15">
        <v>-105.671215</v>
      </c>
      <c r="IA27" s="15">
        <v>592.47443199999998</v>
      </c>
    </row>
    <row r="28" spans="1:235" s="4" customFormat="1" x14ac:dyDescent="0.2">
      <c r="A28" s="2"/>
      <c r="B28" s="10">
        <v>46203.520833333336</v>
      </c>
      <c r="C28" s="15">
        <v>582.16934300000003</v>
      </c>
      <c r="D28" s="15">
        <v>115.03640300000001</v>
      </c>
      <c r="E28" s="15">
        <v>115.03640300000001</v>
      </c>
      <c r="F28" s="15">
        <v>115.03640300000001</v>
      </c>
      <c r="G28" s="15">
        <v>115.03640300000001</v>
      </c>
      <c r="H28" s="15">
        <v>-124.036417</v>
      </c>
      <c r="I28" s="15">
        <v>-133.99776199999999</v>
      </c>
      <c r="J28" s="15">
        <v>-133.99776199999999</v>
      </c>
      <c r="K28" s="15">
        <v>-133.99512100000001</v>
      </c>
      <c r="L28" s="15">
        <v>-126.58957100000001</v>
      </c>
      <c r="M28" s="15">
        <v>99.922613999999996</v>
      </c>
      <c r="N28" s="15">
        <v>-132.96268599999999</v>
      </c>
      <c r="O28" s="15">
        <v>-133.09632300000001</v>
      </c>
      <c r="P28" s="15">
        <v>496.063604</v>
      </c>
      <c r="Q28" s="15">
        <v>595.36198999999999</v>
      </c>
      <c r="R28" s="15">
        <v>-133.99273299999999</v>
      </c>
      <c r="S28" s="15">
        <v>-129.59098499999999</v>
      </c>
      <c r="T28" s="15">
        <v>496.063604</v>
      </c>
      <c r="U28" s="15">
        <v>183.79594599999999</v>
      </c>
      <c r="V28" s="15">
        <v>183.79594599999999</v>
      </c>
      <c r="W28" s="15">
        <v>496.063604</v>
      </c>
      <c r="X28" s="15">
        <v>-122.080804</v>
      </c>
      <c r="Y28" s="15">
        <v>-117.107242</v>
      </c>
      <c r="Z28" s="15">
        <v>-114.722584</v>
      </c>
      <c r="AA28" s="15">
        <v>-132.874788</v>
      </c>
      <c r="AB28" s="15">
        <v>-116.887764</v>
      </c>
      <c r="AC28" s="15">
        <v>-126.120188</v>
      </c>
      <c r="AD28" s="15">
        <v>-117.066699</v>
      </c>
      <c r="AE28" s="15">
        <v>-123.556048</v>
      </c>
      <c r="AF28" s="15">
        <v>-9.7144949999999994</v>
      </c>
      <c r="AG28" s="15">
        <v>531.16943400000002</v>
      </c>
      <c r="AH28" s="15">
        <v>531.16943400000002</v>
      </c>
      <c r="AI28" s="15">
        <v>531.16943400000002</v>
      </c>
      <c r="AJ28" s="15">
        <v>531.16943400000002</v>
      </c>
      <c r="AK28" s="15">
        <v>-28.902622000000001</v>
      </c>
      <c r="AL28" s="15">
        <v>496.063604</v>
      </c>
      <c r="AM28" s="15">
        <v>-127.086465</v>
      </c>
      <c r="AN28" s="15">
        <v>-127.086465</v>
      </c>
      <c r="AO28" s="15">
        <v>-133.062577</v>
      </c>
      <c r="AP28" s="15">
        <v>-53.315615000000001</v>
      </c>
      <c r="AQ28" s="15">
        <v>31.304116</v>
      </c>
      <c r="AR28" s="15">
        <v>31.304116</v>
      </c>
      <c r="AS28" s="15">
        <v>-133.062577</v>
      </c>
      <c r="AT28" s="15">
        <v>-133.05362700000001</v>
      </c>
      <c r="AU28" s="15">
        <v>-133.05362700000001</v>
      </c>
      <c r="AV28" s="15">
        <v>-133.05362700000001</v>
      </c>
      <c r="AW28" s="15">
        <v>-116.61658</v>
      </c>
      <c r="AX28" s="15">
        <v>88.508886000000004</v>
      </c>
      <c r="AY28" s="15">
        <v>88.508886000000004</v>
      </c>
      <c r="AZ28" s="15">
        <v>570.93334400000003</v>
      </c>
      <c r="BA28" s="15">
        <v>-146.595642</v>
      </c>
      <c r="BB28" s="15">
        <v>-139.94088199999999</v>
      </c>
      <c r="BC28" s="15">
        <v>-139.94088199999999</v>
      </c>
      <c r="BD28" s="15">
        <v>-139.94088199999999</v>
      </c>
      <c r="BE28" s="15">
        <v>-126.835717</v>
      </c>
      <c r="BF28" s="15">
        <v>-139.94088199999999</v>
      </c>
      <c r="BG28" s="15">
        <v>-133.044015</v>
      </c>
      <c r="BH28" s="15">
        <v>-133.05362700000001</v>
      </c>
      <c r="BI28" s="15">
        <v>-133.05362700000001</v>
      </c>
      <c r="BJ28" s="15">
        <v>-133.05362700000001</v>
      </c>
      <c r="BK28" s="15">
        <v>-126.86848999999999</v>
      </c>
      <c r="BL28" s="15">
        <v>-126.86848999999999</v>
      </c>
      <c r="BM28" s="15">
        <v>523.503198</v>
      </c>
      <c r="BN28" s="15">
        <v>558.37129100000004</v>
      </c>
      <c r="BO28" s="15">
        <v>-125.69654</v>
      </c>
      <c r="BP28" s="15">
        <v>-121.67077399999999</v>
      </c>
      <c r="BQ28" s="15">
        <v>-131.16953000000001</v>
      </c>
      <c r="BR28" s="15">
        <v>-28.902622000000001</v>
      </c>
      <c r="BS28" s="15">
        <v>-28.902622000000001</v>
      </c>
      <c r="BT28" s="15">
        <v>-128.404968</v>
      </c>
      <c r="BU28" s="15">
        <v>465.65848899999997</v>
      </c>
      <c r="BV28" s="15">
        <v>-125.41998700000001</v>
      </c>
      <c r="BW28" s="15">
        <v>571.84142499999996</v>
      </c>
      <c r="BX28" s="15">
        <v>-133.99219299999999</v>
      </c>
      <c r="BY28" s="15">
        <v>-125.41998700000001</v>
      </c>
      <c r="BZ28" s="15">
        <v>-125.41998700000001</v>
      </c>
      <c r="CA28" s="15">
        <v>115.03640300000001</v>
      </c>
      <c r="CB28" s="15">
        <v>531.16943400000002</v>
      </c>
      <c r="CC28" s="15">
        <v>-125.90928</v>
      </c>
      <c r="CD28" s="15">
        <v>-129.72810699999999</v>
      </c>
      <c r="CE28" s="15">
        <v>-129.72810699999999</v>
      </c>
      <c r="CF28" s="15">
        <v>531.16943400000002</v>
      </c>
      <c r="CG28" s="15">
        <v>-134.676626</v>
      </c>
      <c r="CH28" s="15">
        <v>571.84142499999996</v>
      </c>
      <c r="CI28" s="15">
        <v>-146.595642</v>
      </c>
      <c r="CJ28" s="15">
        <v>-146.595642</v>
      </c>
      <c r="CK28" s="15">
        <v>-135.37073599999999</v>
      </c>
      <c r="CL28" s="15">
        <v>576.60903599999995</v>
      </c>
      <c r="CM28" s="15">
        <v>576.60903599999995</v>
      </c>
      <c r="CN28" s="15">
        <v>595.36198999999999</v>
      </c>
      <c r="CO28" s="15">
        <v>576.60903599999995</v>
      </c>
      <c r="CP28" s="15">
        <v>576.60903599999995</v>
      </c>
      <c r="CQ28" s="15">
        <v>88.508886000000004</v>
      </c>
      <c r="CR28" s="15">
        <v>465.65848899999997</v>
      </c>
      <c r="CS28" s="15">
        <v>449.59914199999997</v>
      </c>
      <c r="CT28" s="15">
        <v>-120.15025900000001</v>
      </c>
      <c r="CU28" s="15">
        <v>-119.191574</v>
      </c>
      <c r="CV28" s="15">
        <v>-53.315615000000001</v>
      </c>
      <c r="CW28" s="15">
        <v>73.055521999999996</v>
      </c>
      <c r="CX28" s="15">
        <v>-117.02622</v>
      </c>
      <c r="CY28" s="15">
        <v>-132.874788</v>
      </c>
      <c r="CZ28" s="15">
        <v>-116.929813</v>
      </c>
      <c r="DA28" s="15">
        <v>-123.556048</v>
      </c>
      <c r="DB28" s="15">
        <v>-123.556048</v>
      </c>
      <c r="DC28" s="15">
        <v>-126.835624</v>
      </c>
      <c r="DD28" s="15">
        <v>-133.99260599999999</v>
      </c>
      <c r="DE28" s="15">
        <v>-133.99259000000001</v>
      </c>
      <c r="DF28" s="15">
        <v>-133.99219299999999</v>
      </c>
      <c r="DG28" s="15">
        <v>-134.28492</v>
      </c>
      <c r="DH28" s="15">
        <v>-125.41998700000001</v>
      </c>
      <c r="DI28" s="15">
        <v>-125.41998700000001</v>
      </c>
      <c r="DJ28" s="15">
        <v>-137.00838999999999</v>
      </c>
      <c r="DK28" s="15">
        <v>-133.99268799999999</v>
      </c>
      <c r="DL28" s="15">
        <v>531.16943400000002</v>
      </c>
      <c r="DM28" s="15">
        <v>-133.252183</v>
      </c>
      <c r="DN28" s="15">
        <v>-133.252183</v>
      </c>
      <c r="DO28" s="15">
        <v>-126.835717</v>
      </c>
      <c r="DP28" s="15">
        <v>595.36198999999999</v>
      </c>
      <c r="DQ28" s="15">
        <v>591.74051799999995</v>
      </c>
      <c r="DR28" s="15">
        <v>445.474985</v>
      </c>
      <c r="DS28" s="15">
        <v>-28.902622000000001</v>
      </c>
      <c r="DT28" s="15">
        <v>598.09035700000004</v>
      </c>
      <c r="DU28" s="15">
        <v>-139.94088199999999</v>
      </c>
      <c r="DV28" s="15">
        <v>-139.94088199999999</v>
      </c>
      <c r="DW28" s="15">
        <v>-1.173562</v>
      </c>
      <c r="DX28" s="15">
        <v>-134.02481599999999</v>
      </c>
      <c r="DY28" s="15">
        <v>-134.02223499999999</v>
      </c>
      <c r="DZ28" s="15">
        <v>-129.287915</v>
      </c>
      <c r="EA28" s="15">
        <v>-53.315615000000001</v>
      </c>
      <c r="EB28" s="15">
        <v>-53.315615000000001</v>
      </c>
      <c r="EC28" s="15">
        <v>135.107609</v>
      </c>
      <c r="ED28" s="15">
        <v>-134.676626</v>
      </c>
      <c r="EE28" s="15">
        <v>-134.676626</v>
      </c>
      <c r="EF28" s="15">
        <v>-114.722584</v>
      </c>
      <c r="EG28" s="15">
        <v>-114.722584</v>
      </c>
      <c r="EH28" s="15">
        <v>-133.09632300000001</v>
      </c>
      <c r="EI28" s="15">
        <v>140.97429500000001</v>
      </c>
      <c r="EJ28" s="15">
        <v>-132.874788</v>
      </c>
      <c r="EK28" s="15">
        <v>-133.062577</v>
      </c>
      <c r="EL28" s="15">
        <v>-133.062577</v>
      </c>
      <c r="EM28" s="15">
        <v>-119.191574</v>
      </c>
      <c r="EN28" s="15">
        <v>-134.06138999999999</v>
      </c>
      <c r="EO28" s="15">
        <v>-133.99252999999999</v>
      </c>
      <c r="EP28" s="15">
        <v>-133.99219299999999</v>
      </c>
      <c r="EQ28" s="15">
        <v>-119.60554449999999</v>
      </c>
      <c r="ER28" s="15">
        <v>-132.91826</v>
      </c>
      <c r="ES28" s="15">
        <v>595.36198999999999</v>
      </c>
      <c r="ET28" s="15">
        <v>-146.595642</v>
      </c>
      <c r="EU28" s="15">
        <v>-146.595642</v>
      </c>
      <c r="EV28" s="15">
        <v>-115.087841</v>
      </c>
      <c r="EW28" s="15">
        <v>-69.090146000000004</v>
      </c>
      <c r="EX28" s="15">
        <v>-53.315615000000001</v>
      </c>
      <c r="EY28" s="15">
        <v>-93.308330999999995</v>
      </c>
      <c r="EZ28" s="15">
        <v>-53.315615000000001</v>
      </c>
      <c r="FA28" s="15">
        <v>-133.133298</v>
      </c>
      <c r="FB28" s="15">
        <v>43.822895000000003</v>
      </c>
      <c r="FC28" s="15">
        <v>31.304116</v>
      </c>
      <c r="FD28" s="15">
        <v>183.79594599999999</v>
      </c>
      <c r="FE28" s="15">
        <v>183.79594599999999</v>
      </c>
      <c r="FF28" s="15">
        <v>183.79594599999999</v>
      </c>
      <c r="FG28" s="15">
        <v>465.65848899999997</v>
      </c>
      <c r="FH28" s="15">
        <v>91.007514999999998</v>
      </c>
      <c r="FI28" s="15">
        <v>595.36198999999999</v>
      </c>
      <c r="FJ28" s="15">
        <v>-151.11661699999999</v>
      </c>
      <c r="FK28" s="15">
        <v>584.51970700000004</v>
      </c>
      <c r="FL28" s="15">
        <v>523.503198</v>
      </c>
      <c r="FM28" s="15">
        <v>595.36198999999999</v>
      </c>
      <c r="FN28" s="15">
        <v>-126.835717</v>
      </c>
      <c r="FO28" s="15">
        <v>-126.835717</v>
      </c>
      <c r="FP28" s="15">
        <v>-92.138347999999993</v>
      </c>
      <c r="FQ28" s="15">
        <v>-135.37073599999999</v>
      </c>
      <c r="FR28" s="15">
        <v>115.03640300000001</v>
      </c>
      <c r="FS28" s="15">
        <v>115.03640300000001</v>
      </c>
      <c r="FT28" s="15">
        <v>115.03640300000001</v>
      </c>
      <c r="FU28" s="15">
        <v>-134.365049</v>
      </c>
      <c r="FV28" s="15">
        <v>-134.365049</v>
      </c>
      <c r="FW28" s="15">
        <v>-133.09632300000001</v>
      </c>
      <c r="FX28" s="15">
        <v>-133.09632300000001</v>
      </c>
      <c r="FY28" s="15">
        <v>-133.09632300000001</v>
      </c>
      <c r="FZ28" s="15">
        <v>-133.30871400000001</v>
      </c>
      <c r="GA28" s="15">
        <v>-133.35794300000001</v>
      </c>
      <c r="GB28" s="15">
        <v>-129.22768300000001</v>
      </c>
      <c r="GC28" s="15">
        <v>-129.22768300000001</v>
      </c>
      <c r="GD28" s="15">
        <v>183.79594599999999</v>
      </c>
      <c r="GE28" s="15">
        <v>-129.814438</v>
      </c>
      <c r="GF28" s="15">
        <v>353.10551099999998</v>
      </c>
      <c r="GG28" s="15">
        <v>571.84142499999996</v>
      </c>
      <c r="GH28" s="15">
        <v>571.84142499999996</v>
      </c>
      <c r="GI28" s="15">
        <v>-133.062577</v>
      </c>
      <c r="GJ28" s="15">
        <v>-116.887764</v>
      </c>
      <c r="GK28" s="15">
        <v>-134.06138999999999</v>
      </c>
      <c r="GL28" s="15">
        <v>-134.28492</v>
      </c>
      <c r="GM28" s="15">
        <v>-132.874788</v>
      </c>
      <c r="GN28" s="15">
        <v>-133.09632300000001</v>
      </c>
      <c r="GO28" s="15">
        <v>-132.874788</v>
      </c>
      <c r="GP28" s="15">
        <v>-134.365049</v>
      </c>
      <c r="GQ28" s="15">
        <v>-122.47813600000001</v>
      </c>
      <c r="GR28" s="15">
        <v>-133.72521</v>
      </c>
      <c r="GS28" s="15">
        <v>-134.676626</v>
      </c>
      <c r="GT28" s="15">
        <v>-130.946854</v>
      </c>
      <c r="GU28" s="15">
        <v>3.204637</v>
      </c>
      <c r="GV28" s="15">
        <v>-123.034587</v>
      </c>
      <c r="GW28" s="15">
        <v>-128.86944600000001</v>
      </c>
      <c r="GX28" s="15">
        <v>584.51970700000004</v>
      </c>
      <c r="GY28" s="15">
        <v>-133.042531</v>
      </c>
      <c r="GZ28" s="15">
        <v>-133.062577</v>
      </c>
      <c r="HA28" s="15">
        <v>-133.08387500000001</v>
      </c>
      <c r="HB28" s="15">
        <v>-123.034587</v>
      </c>
      <c r="HC28" s="15">
        <v>-123.034587</v>
      </c>
      <c r="HD28" s="15">
        <v>-123.034587</v>
      </c>
      <c r="HE28" s="15">
        <v>-133.72521</v>
      </c>
      <c r="HF28" s="15">
        <v>595.36198999999999</v>
      </c>
      <c r="HG28" s="15">
        <v>595.36198999999999</v>
      </c>
      <c r="HH28" s="15">
        <v>595.36198999999999</v>
      </c>
      <c r="HI28" s="15">
        <v>595.36198999999999</v>
      </c>
      <c r="HJ28" s="15">
        <v>99.922613999999996</v>
      </c>
      <c r="HK28" s="15">
        <v>-132.70281700000001</v>
      </c>
      <c r="HL28" s="15">
        <v>-132.925139</v>
      </c>
      <c r="HM28" s="15">
        <v>99.922613999999996</v>
      </c>
      <c r="HN28" s="15">
        <v>-133.99312</v>
      </c>
      <c r="HO28" s="15">
        <v>584.51970700000004</v>
      </c>
      <c r="HP28" s="15">
        <v>-133.09632300000001</v>
      </c>
      <c r="HQ28" s="15">
        <v>595.36198999999999</v>
      </c>
      <c r="HR28" s="15">
        <v>-115.087841</v>
      </c>
      <c r="HS28" s="15">
        <v>-115.087841</v>
      </c>
      <c r="HT28" s="15">
        <v>135.107609</v>
      </c>
      <c r="HU28" s="15">
        <v>-126.86848999999999</v>
      </c>
      <c r="HV28" s="15">
        <v>88.508886000000004</v>
      </c>
      <c r="HW28" s="15">
        <v>3.204637</v>
      </c>
      <c r="HX28" s="15">
        <v>3.204637</v>
      </c>
      <c r="HY28" s="15">
        <v>570.93334400000003</v>
      </c>
      <c r="HZ28" s="15">
        <v>-110.003726</v>
      </c>
      <c r="IA28" s="15">
        <v>595.36198999999999</v>
      </c>
    </row>
    <row r="29" spans="1:235" s="4" customFormat="1" x14ac:dyDescent="0.2">
      <c r="A29" s="2"/>
      <c r="B29" s="10">
        <v>46203.541666666664</v>
      </c>
      <c r="C29" s="15">
        <v>0.45372299999999999</v>
      </c>
      <c r="D29" s="15">
        <v>8.5049E-2</v>
      </c>
      <c r="E29" s="15">
        <v>8.5049E-2</v>
      </c>
      <c r="F29" s="15">
        <v>8.5049E-2</v>
      </c>
      <c r="G29" s="15">
        <v>8.5049E-2</v>
      </c>
      <c r="H29" s="15">
        <v>-0.103634</v>
      </c>
      <c r="I29" s="15">
        <v>-0.111496</v>
      </c>
      <c r="J29" s="15">
        <v>-0.111496</v>
      </c>
      <c r="K29" s="15">
        <v>-0.111494</v>
      </c>
      <c r="L29" s="15">
        <v>-0.10564900000000001</v>
      </c>
      <c r="M29" s="15">
        <v>7.3121000000000005E-2</v>
      </c>
      <c r="N29" s="15">
        <v>-0.110679</v>
      </c>
      <c r="O29" s="15">
        <v>-0.11078399999999999</v>
      </c>
      <c r="P29" s="15">
        <v>0.385766</v>
      </c>
      <c r="Q29" s="15">
        <v>0.46413500000000002</v>
      </c>
      <c r="R29" s="15">
        <v>-0.11149199999999999</v>
      </c>
      <c r="S29" s="15">
        <v>-0.108018</v>
      </c>
      <c r="T29" s="15">
        <v>0.385766</v>
      </c>
      <c r="U29" s="15">
        <v>0.139316</v>
      </c>
      <c r="V29" s="15">
        <v>0.139316</v>
      </c>
      <c r="W29" s="15">
        <v>0.385766</v>
      </c>
      <c r="X29" s="15">
        <v>-0.102091</v>
      </c>
      <c r="Y29" s="15">
        <v>-9.8165000000000002E-2</v>
      </c>
      <c r="Z29" s="15">
        <v>-9.6282999999999994E-2</v>
      </c>
      <c r="AA29" s="15">
        <v>-0.11061</v>
      </c>
      <c r="AB29" s="15">
        <v>-9.7991999999999996E-2</v>
      </c>
      <c r="AC29" s="15">
        <v>-0.105279</v>
      </c>
      <c r="AD29" s="15">
        <v>-9.8132999999999998E-2</v>
      </c>
      <c r="AE29" s="15">
        <v>-0.103255</v>
      </c>
      <c r="AF29" s="15">
        <v>-1.3408E-2</v>
      </c>
      <c r="AG29" s="15">
        <v>0.41347200000000001</v>
      </c>
      <c r="AH29" s="15">
        <v>0.41347200000000001</v>
      </c>
      <c r="AI29" s="15">
        <v>0.41347200000000001</v>
      </c>
      <c r="AJ29" s="15">
        <v>0.41347200000000001</v>
      </c>
      <c r="AK29" s="15">
        <v>-2.8552000000000001E-2</v>
      </c>
      <c r="AL29" s="15">
        <v>0.385766</v>
      </c>
      <c r="AM29" s="15">
        <v>-0.106041</v>
      </c>
      <c r="AN29" s="15">
        <v>-0.106041</v>
      </c>
      <c r="AO29" s="15">
        <v>-0.110758</v>
      </c>
      <c r="AP29" s="15">
        <v>-4.7819E-2</v>
      </c>
      <c r="AQ29" s="15">
        <v>1.8964999999999999E-2</v>
      </c>
      <c r="AR29" s="15">
        <v>1.8964999999999999E-2</v>
      </c>
      <c r="AS29" s="15">
        <v>-0.110758</v>
      </c>
      <c r="AT29" s="15">
        <v>-0.110751</v>
      </c>
      <c r="AU29" s="15">
        <v>-0.110751</v>
      </c>
      <c r="AV29" s="15">
        <v>-0.110751</v>
      </c>
      <c r="AW29" s="15">
        <v>-9.7778000000000004E-2</v>
      </c>
      <c r="AX29" s="15">
        <v>6.4113000000000003E-2</v>
      </c>
      <c r="AY29" s="15">
        <v>6.4113000000000003E-2</v>
      </c>
      <c r="AZ29" s="15">
        <v>0.444855</v>
      </c>
      <c r="BA29" s="15">
        <v>-0.121438</v>
      </c>
      <c r="BB29" s="15">
        <v>-0.116186</v>
      </c>
      <c r="BC29" s="15">
        <v>-0.116186</v>
      </c>
      <c r="BD29" s="15">
        <v>-0.116186</v>
      </c>
      <c r="BE29" s="15">
        <v>-0.10584300000000001</v>
      </c>
      <c r="BF29" s="15">
        <v>-0.116186</v>
      </c>
      <c r="BG29" s="15">
        <v>-0.11074299999999999</v>
      </c>
      <c r="BH29" s="15">
        <v>-0.110751</v>
      </c>
      <c r="BI29" s="15">
        <v>-0.110751</v>
      </c>
      <c r="BJ29" s="15">
        <v>-0.110751</v>
      </c>
      <c r="BK29" s="15">
        <v>-0.105869</v>
      </c>
      <c r="BL29" s="15">
        <v>-0.105869</v>
      </c>
      <c r="BM29" s="15">
        <v>0.40742200000000001</v>
      </c>
      <c r="BN29" s="15">
        <v>0.43494100000000002</v>
      </c>
      <c r="BO29" s="15">
        <v>-0.104944</v>
      </c>
      <c r="BP29" s="15">
        <v>-0.101767</v>
      </c>
      <c r="BQ29" s="15">
        <v>-0.109264</v>
      </c>
      <c r="BR29" s="15">
        <v>-2.8552000000000001E-2</v>
      </c>
      <c r="BS29" s="15">
        <v>-2.8552000000000001E-2</v>
      </c>
      <c r="BT29" s="15">
        <v>-0.107082</v>
      </c>
      <c r="BU29" s="15">
        <v>0.36176900000000001</v>
      </c>
      <c r="BV29" s="15">
        <v>-0.104726</v>
      </c>
      <c r="BW29" s="15">
        <v>0.44557200000000002</v>
      </c>
      <c r="BX29" s="15">
        <v>-0.11149100000000001</v>
      </c>
      <c r="BY29" s="15">
        <v>-0.104726</v>
      </c>
      <c r="BZ29" s="15">
        <v>-0.104726</v>
      </c>
      <c r="CA29" s="15">
        <v>8.5049E-2</v>
      </c>
      <c r="CB29" s="15">
        <v>0.41347200000000001</v>
      </c>
      <c r="CC29" s="15">
        <v>-0.105112</v>
      </c>
      <c r="CD29" s="15">
        <v>-0.108126</v>
      </c>
      <c r="CE29" s="15">
        <v>-0.108126</v>
      </c>
      <c r="CF29" s="15">
        <v>0.41347200000000001</v>
      </c>
      <c r="CG29" s="15">
        <v>-0.11203200000000001</v>
      </c>
      <c r="CH29" s="15">
        <v>0.44557200000000002</v>
      </c>
      <c r="CI29" s="15">
        <v>-0.121438</v>
      </c>
      <c r="CJ29" s="15">
        <v>-0.121438</v>
      </c>
      <c r="CK29" s="15">
        <v>-0.112579</v>
      </c>
      <c r="CL29" s="15">
        <v>0.44933499999999998</v>
      </c>
      <c r="CM29" s="15">
        <v>0.44933499999999998</v>
      </c>
      <c r="CN29" s="15">
        <v>0.46413500000000002</v>
      </c>
      <c r="CO29" s="15">
        <v>0.44933499999999998</v>
      </c>
      <c r="CP29" s="15">
        <v>0.44933499999999998</v>
      </c>
      <c r="CQ29" s="15">
        <v>6.4113000000000003E-2</v>
      </c>
      <c r="CR29" s="15">
        <v>0.36176900000000001</v>
      </c>
      <c r="CS29" s="15">
        <v>0.34909499999999999</v>
      </c>
      <c r="CT29" s="15">
        <v>-0.100567</v>
      </c>
      <c r="CU29" s="15">
        <v>-9.9809999999999996E-2</v>
      </c>
      <c r="CV29" s="15">
        <v>-4.7819E-2</v>
      </c>
      <c r="CW29" s="15">
        <v>5.1915999999999997E-2</v>
      </c>
      <c r="CX29" s="15">
        <v>-9.8100999999999994E-2</v>
      </c>
      <c r="CY29" s="15">
        <v>-0.11061</v>
      </c>
      <c r="CZ29" s="15">
        <v>-9.8025000000000001E-2</v>
      </c>
      <c r="DA29" s="15">
        <v>-0.103255</v>
      </c>
      <c r="DB29" s="15">
        <v>-0.103255</v>
      </c>
      <c r="DC29" s="15">
        <v>-0.10584300000000001</v>
      </c>
      <c r="DD29" s="15">
        <v>-0.11149199999999999</v>
      </c>
      <c r="DE29" s="15">
        <v>-0.11149199999999999</v>
      </c>
      <c r="DF29" s="15">
        <v>-0.11149100000000001</v>
      </c>
      <c r="DG29" s="15">
        <v>-0.111722</v>
      </c>
      <c r="DH29" s="15">
        <v>-0.104726</v>
      </c>
      <c r="DI29" s="15">
        <v>-0.104726</v>
      </c>
      <c r="DJ29" s="15">
        <v>-0.1138715</v>
      </c>
      <c r="DK29" s="15">
        <v>-0.11149199999999999</v>
      </c>
      <c r="DL29" s="15">
        <v>0.41347200000000001</v>
      </c>
      <c r="DM29" s="15">
        <v>-0.11090700000000001</v>
      </c>
      <c r="DN29" s="15">
        <v>-0.11090700000000001</v>
      </c>
      <c r="DO29" s="15">
        <v>-0.10584300000000001</v>
      </c>
      <c r="DP29" s="15">
        <v>0.46413500000000002</v>
      </c>
      <c r="DQ29" s="15">
        <v>0.46127699999999999</v>
      </c>
      <c r="DR29" s="15">
        <v>0.34583999999999998</v>
      </c>
      <c r="DS29" s="15">
        <v>-2.8552000000000001E-2</v>
      </c>
      <c r="DT29" s="15">
        <v>0.46628799999999998</v>
      </c>
      <c r="DU29" s="15">
        <v>-0.116186</v>
      </c>
      <c r="DV29" s="15">
        <v>-0.116186</v>
      </c>
      <c r="DW29" s="15">
        <v>-6.6670000000000002E-3</v>
      </c>
      <c r="DX29" s="15">
        <v>-0.11151700000000001</v>
      </c>
      <c r="DY29" s="15">
        <v>-0.111515</v>
      </c>
      <c r="DZ29" s="15">
        <v>-0.107779</v>
      </c>
      <c r="EA29" s="15">
        <v>-4.7819E-2</v>
      </c>
      <c r="EB29" s="15">
        <v>-4.7819E-2</v>
      </c>
      <c r="EC29" s="15">
        <v>0.10088999999999999</v>
      </c>
      <c r="ED29" s="15">
        <v>-0.11203200000000001</v>
      </c>
      <c r="EE29" s="15">
        <v>-0.11203200000000001</v>
      </c>
      <c r="EF29" s="15">
        <v>-9.6282999999999994E-2</v>
      </c>
      <c r="EG29" s="15">
        <v>-9.6282999999999994E-2</v>
      </c>
      <c r="EH29" s="15">
        <v>-0.11078399999999999</v>
      </c>
      <c r="EI29" s="15">
        <v>0.10552</v>
      </c>
      <c r="EJ29" s="15">
        <v>-0.11061</v>
      </c>
      <c r="EK29" s="15">
        <v>-0.110758</v>
      </c>
      <c r="EL29" s="15">
        <v>-0.110758</v>
      </c>
      <c r="EM29" s="15">
        <v>-9.9809999999999996E-2</v>
      </c>
      <c r="EN29" s="15">
        <v>-0.11154600000000001</v>
      </c>
      <c r="EO29" s="15">
        <v>-0.11149199999999999</v>
      </c>
      <c r="EP29" s="15">
        <v>-0.11149100000000001</v>
      </c>
      <c r="EQ29" s="15">
        <v>-0.100137</v>
      </c>
      <c r="ER29" s="15">
        <v>-0.11064400000000001</v>
      </c>
      <c r="ES29" s="15">
        <v>0.46413500000000002</v>
      </c>
      <c r="ET29" s="15">
        <v>-0.121438</v>
      </c>
      <c r="EU29" s="15">
        <v>-0.121438</v>
      </c>
      <c r="EV29" s="15">
        <v>-9.6572000000000005E-2</v>
      </c>
      <c r="EW29" s="15">
        <v>-6.0269000000000003E-2</v>
      </c>
      <c r="EX29" s="15">
        <v>-4.7819E-2</v>
      </c>
      <c r="EY29" s="15">
        <v>-7.9382999999999995E-2</v>
      </c>
      <c r="EZ29" s="15">
        <v>-4.7819E-2</v>
      </c>
      <c r="FA29" s="15">
        <v>-0.110814</v>
      </c>
      <c r="FB29" s="15">
        <v>2.8844999999999999E-2</v>
      </c>
      <c r="FC29" s="15">
        <v>1.8964999999999999E-2</v>
      </c>
      <c r="FD29" s="15">
        <v>0.139316</v>
      </c>
      <c r="FE29" s="15">
        <v>0.139316</v>
      </c>
      <c r="FF29" s="15">
        <v>0.139316</v>
      </c>
      <c r="FG29" s="15">
        <v>0.36176900000000001</v>
      </c>
      <c r="FH29" s="15">
        <v>6.6085000000000005E-2</v>
      </c>
      <c r="FI29" s="15">
        <v>0.46413500000000002</v>
      </c>
      <c r="FJ29" s="15">
        <v>-0.12500600000000001</v>
      </c>
      <c r="FK29" s="15">
        <v>0.45557799999999998</v>
      </c>
      <c r="FL29" s="15">
        <v>0.40742200000000001</v>
      </c>
      <c r="FM29" s="15">
        <v>0.46413500000000002</v>
      </c>
      <c r="FN29" s="15">
        <v>-0.10584300000000001</v>
      </c>
      <c r="FO29" s="15">
        <v>-0.10584300000000001</v>
      </c>
      <c r="FP29" s="15">
        <v>-7.8459000000000001E-2</v>
      </c>
      <c r="FQ29" s="15">
        <v>-0.112579</v>
      </c>
      <c r="FR29" s="15">
        <v>8.5049E-2</v>
      </c>
      <c r="FS29" s="15">
        <v>8.5049E-2</v>
      </c>
      <c r="FT29" s="15">
        <v>8.5049E-2</v>
      </c>
      <c r="FU29" s="15">
        <v>-0.111786</v>
      </c>
      <c r="FV29" s="15">
        <v>-0.111786</v>
      </c>
      <c r="FW29" s="15">
        <v>-0.11078399999999999</v>
      </c>
      <c r="FX29" s="15">
        <v>-0.11078399999999999</v>
      </c>
      <c r="FY29" s="15">
        <v>-0.11078399999999999</v>
      </c>
      <c r="FZ29" s="15">
        <v>-0.110952</v>
      </c>
      <c r="GA29" s="15">
        <v>-0.11099100000000001</v>
      </c>
      <c r="GB29" s="15">
        <v>-0.10773099999999999</v>
      </c>
      <c r="GC29" s="15">
        <v>-0.10773099999999999</v>
      </c>
      <c r="GD29" s="15">
        <v>0.139316</v>
      </c>
      <c r="GE29" s="15">
        <v>-0.108194</v>
      </c>
      <c r="GF29" s="15">
        <v>0.27293899999999999</v>
      </c>
      <c r="GG29" s="15">
        <v>0.44557200000000002</v>
      </c>
      <c r="GH29" s="15">
        <v>0.44557200000000002</v>
      </c>
      <c r="GI29" s="15">
        <v>-0.110758</v>
      </c>
      <c r="GJ29" s="15">
        <v>-9.7991999999999996E-2</v>
      </c>
      <c r="GK29" s="15">
        <v>-0.11154600000000001</v>
      </c>
      <c r="GL29" s="15">
        <v>-0.111722</v>
      </c>
      <c r="GM29" s="15">
        <v>-0.11061</v>
      </c>
      <c r="GN29" s="15">
        <v>-0.11078399999999999</v>
      </c>
      <c r="GO29" s="15">
        <v>-0.11061</v>
      </c>
      <c r="GP29" s="15">
        <v>-0.111786</v>
      </c>
      <c r="GQ29" s="15">
        <v>-0.102404</v>
      </c>
      <c r="GR29" s="15">
        <v>-0.111281</v>
      </c>
      <c r="GS29" s="15">
        <v>-0.11203200000000001</v>
      </c>
      <c r="GT29" s="15">
        <v>-0.109088</v>
      </c>
      <c r="GU29" s="15">
        <v>-3.212E-3</v>
      </c>
      <c r="GV29" s="15">
        <v>-0.102843</v>
      </c>
      <c r="GW29" s="15">
        <v>-0.107448</v>
      </c>
      <c r="GX29" s="15">
        <v>0.45557799999999998</v>
      </c>
      <c r="GY29" s="15">
        <v>-0.11074199999999999</v>
      </c>
      <c r="GZ29" s="15">
        <v>-0.110758</v>
      </c>
      <c r="HA29" s="15">
        <v>-0.110775</v>
      </c>
      <c r="HB29" s="15">
        <v>-0.102843</v>
      </c>
      <c r="HC29" s="15">
        <v>-0.102843</v>
      </c>
      <c r="HD29" s="15">
        <v>-0.102843</v>
      </c>
      <c r="HE29" s="15">
        <v>-0.111281</v>
      </c>
      <c r="HF29" s="15">
        <v>0.46413500000000002</v>
      </c>
      <c r="HG29" s="15">
        <v>0.46413500000000002</v>
      </c>
      <c r="HH29" s="15">
        <v>0.46413500000000002</v>
      </c>
      <c r="HI29" s="15">
        <v>0.46413500000000002</v>
      </c>
      <c r="HJ29" s="15">
        <v>7.3121000000000005E-2</v>
      </c>
      <c r="HK29" s="15">
        <v>-0.110474</v>
      </c>
      <c r="HL29" s="15">
        <v>-0.110649</v>
      </c>
      <c r="HM29" s="15">
        <v>7.3121000000000005E-2</v>
      </c>
      <c r="HN29" s="15">
        <v>-0.11149199999999999</v>
      </c>
      <c r="HO29" s="15">
        <v>0.45557799999999998</v>
      </c>
      <c r="HP29" s="15">
        <v>-0.11078399999999999</v>
      </c>
      <c r="HQ29" s="15">
        <v>0.46413500000000002</v>
      </c>
      <c r="HR29" s="15">
        <v>-9.6572000000000005E-2</v>
      </c>
      <c r="HS29" s="15">
        <v>-9.6572000000000005E-2</v>
      </c>
      <c r="HT29" s="15">
        <v>0.10088999999999999</v>
      </c>
      <c r="HU29" s="15">
        <v>-0.105869</v>
      </c>
      <c r="HV29" s="15">
        <v>6.4113000000000003E-2</v>
      </c>
      <c r="HW29" s="15">
        <v>-3.212E-3</v>
      </c>
      <c r="HX29" s="15">
        <v>-3.212E-3</v>
      </c>
      <c r="HY29" s="15">
        <v>0.444855</v>
      </c>
      <c r="HZ29" s="15">
        <v>-9.2559000000000002E-2</v>
      </c>
      <c r="IA29" s="15">
        <v>0.46413500000000002</v>
      </c>
    </row>
    <row r="30" spans="1:235" s="4" customFormat="1" x14ac:dyDescent="0.2">
      <c r="A30" s="2"/>
      <c r="B30" s="10">
        <v>46203.5625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46203.583333333336</v>
      </c>
      <c r="C31" s="15">
        <v>390.49748899999997</v>
      </c>
      <c r="D31" s="15">
        <v>78.373934000000006</v>
      </c>
      <c r="E31" s="15">
        <v>78.373934000000006</v>
      </c>
      <c r="F31" s="15">
        <v>78.373934000000006</v>
      </c>
      <c r="G31" s="15">
        <v>78.373934000000006</v>
      </c>
      <c r="H31" s="15">
        <v>-81.367013999999998</v>
      </c>
      <c r="I31" s="15">
        <v>-88.022872000000007</v>
      </c>
      <c r="J31" s="15">
        <v>-88.022872000000007</v>
      </c>
      <c r="K31" s="15">
        <v>-88.021107000000001</v>
      </c>
      <c r="L31" s="15">
        <v>-83.072951000000003</v>
      </c>
      <c r="M31" s="15">
        <v>68.275374999999997</v>
      </c>
      <c r="N31" s="15">
        <v>-87.331265999999999</v>
      </c>
      <c r="O31" s="15">
        <v>-87.420558999999997</v>
      </c>
      <c r="P31" s="15">
        <v>332.96433999999999</v>
      </c>
      <c r="Q31" s="15">
        <v>399.31240100000002</v>
      </c>
      <c r="R31" s="15">
        <v>-88.019512000000006</v>
      </c>
      <c r="S31" s="15">
        <v>-85.078401999999997</v>
      </c>
      <c r="T31" s="15">
        <v>332.96433999999999</v>
      </c>
      <c r="U31" s="15">
        <v>124.3169</v>
      </c>
      <c r="V31" s="15">
        <v>124.3169</v>
      </c>
      <c r="W31" s="15">
        <v>332.96433999999999</v>
      </c>
      <c r="X31" s="15">
        <v>-80.060334999999995</v>
      </c>
      <c r="Y31" s="15">
        <v>-76.737156999999996</v>
      </c>
      <c r="Z31" s="15">
        <v>-75.143804000000003</v>
      </c>
      <c r="AA31" s="15">
        <v>-87.272536000000002</v>
      </c>
      <c r="AB31" s="15">
        <v>-76.590508999999997</v>
      </c>
      <c r="AC31" s="15">
        <v>-82.759324000000007</v>
      </c>
      <c r="AD31" s="15">
        <v>-76.710066999999995</v>
      </c>
      <c r="AE31" s="15">
        <v>-81.046047000000002</v>
      </c>
      <c r="AF31" s="15">
        <v>-4.9806970000000002</v>
      </c>
      <c r="AG31" s="15">
        <v>356.420952</v>
      </c>
      <c r="AH31" s="15">
        <v>356.420952</v>
      </c>
      <c r="AI31" s="15">
        <v>356.420952</v>
      </c>
      <c r="AJ31" s="15">
        <v>356.420952</v>
      </c>
      <c r="AK31" s="15">
        <v>-17.801601000000002</v>
      </c>
      <c r="AL31" s="15">
        <v>332.96433999999999</v>
      </c>
      <c r="AM31" s="15">
        <v>-83.404960000000003</v>
      </c>
      <c r="AN31" s="15">
        <v>-83.404960000000003</v>
      </c>
      <c r="AO31" s="15">
        <v>-87.398009999999999</v>
      </c>
      <c r="AP31" s="15">
        <v>-34.113596000000001</v>
      </c>
      <c r="AQ31" s="15">
        <v>22.426649999999999</v>
      </c>
      <c r="AR31" s="15">
        <v>22.426649999999999</v>
      </c>
      <c r="AS31" s="15">
        <v>-87.398009999999999</v>
      </c>
      <c r="AT31" s="15">
        <v>-87.392031000000003</v>
      </c>
      <c r="AU31" s="15">
        <v>-87.392031000000003</v>
      </c>
      <c r="AV31" s="15">
        <v>-87.392031000000003</v>
      </c>
      <c r="AW31" s="15">
        <v>-76.409312</v>
      </c>
      <c r="AX31" s="15">
        <v>60.649079999999998</v>
      </c>
      <c r="AY31" s="15">
        <v>60.649079999999998</v>
      </c>
      <c r="AZ31" s="15">
        <v>382.98994800000003</v>
      </c>
      <c r="BA31" s="15">
        <v>-96.440380000000005</v>
      </c>
      <c r="BB31" s="15">
        <v>-91.993877999999995</v>
      </c>
      <c r="BC31" s="15">
        <v>-91.993877999999995</v>
      </c>
      <c r="BD31" s="15">
        <v>-91.993877999999995</v>
      </c>
      <c r="BE31" s="15">
        <v>-83.237419000000003</v>
      </c>
      <c r="BF31" s="15">
        <v>-91.993877999999995</v>
      </c>
      <c r="BG31" s="15">
        <v>-87.385608000000005</v>
      </c>
      <c r="BH31" s="15">
        <v>-87.392031000000003</v>
      </c>
      <c r="BI31" s="15">
        <v>-87.392031000000003</v>
      </c>
      <c r="BJ31" s="15">
        <v>-87.392031000000003</v>
      </c>
      <c r="BK31" s="15">
        <v>-83.259315999999998</v>
      </c>
      <c r="BL31" s="15">
        <v>-83.259315999999998</v>
      </c>
      <c r="BM31" s="15">
        <v>351.29861499999998</v>
      </c>
      <c r="BN31" s="15">
        <v>374.59637900000001</v>
      </c>
      <c r="BO31" s="15">
        <v>-82.476256000000006</v>
      </c>
      <c r="BP31" s="15">
        <v>-79.786366000000001</v>
      </c>
      <c r="BQ31" s="15">
        <v>-86.133135999999993</v>
      </c>
      <c r="BR31" s="15">
        <v>-17.801601000000002</v>
      </c>
      <c r="BS31" s="15">
        <v>-17.801601000000002</v>
      </c>
      <c r="BT31" s="15">
        <v>-84.285942000000006</v>
      </c>
      <c r="BU31" s="15">
        <v>312.648597</v>
      </c>
      <c r="BV31" s="15">
        <v>-82.291471999999999</v>
      </c>
      <c r="BW31" s="15">
        <v>383.596699</v>
      </c>
      <c r="BX31" s="15">
        <v>-88.019149999999996</v>
      </c>
      <c r="BY31" s="15">
        <v>-82.291471999999999</v>
      </c>
      <c r="BZ31" s="15">
        <v>-82.291471999999999</v>
      </c>
      <c r="CA31" s="15">
        <v>78.373934000000006</v>
      </c>
      <c r="CB31" s="15">
        <v>356.420952</v>
      </c>
      <c r="CC31" s="15">
        <v>-82.618403000000001</v>
      </c>
      <c r="CD31" s="15">
        <v>-85.170022000000003</v>
      </c>
      <c r="CE31" s="15">
        <v>-85.170022000000003</v>
      </c>
      <c r="CF31" s="15">
        <v>356.420952</v>
      </c>
      <c r="CG31" s="15">
        <v>-88.476467</v>
      </c>
      <c r="CH31" s="15">
        <v>383.596699</v>
      </c>
      <c r="CI31" s="15">
        <v>-96.440380000000005</v>
      </c>
      <c r="CJ31" s="15">
        <v>-96.440380000000005</v>
      </c>
      <c r="CK31" s="15">
        <v>-88.940250000000006</v>
      </c>
      <c r="CL31" s="15">
        <v>386.78226699999999</v>
      </c>
      <c r="CM31" s="15">
        <v>386.78226699999999</v>
      </c>
      <c r="CN31" s="15">
        <v>399.31240100000002</v>
      </c>
      <c r="CO31" s="15">
        <v>386.78226699999999</v>
      </c>
      <c r="CP31" s="15">
        <v>386.78226699999999</v>
      </c>
      <c r="CQ31" s="15">
        <v>60.649079999999998</v>
      </c>
      <c r="CR31" s="15">
        <v>312.648597</v>
      </c>
      <c r="CS31" s="15">
        <v>301.91824600000001</v>
      </c>
      <c r="CT31" s="15">
        <v>-78.770404999999997</v>
      </c>
      <c r="CU31" s="15">
        <v>-78.129841999999996</v>
      </c>
      <c r="CV31" s="15">
        <v>-34.113596000000001</v>
      </c>
      <c r="CW31" s="15">
        <v>50.323627999999999</v>
      </c>
      <c r="CX31" s="15">
        <v>-76.683020999999997</v>
      </c>
      <c r="CY31" s="15">
        <v>-87.272536000000002</v>
      </c>
      <c r="CZ31" s="15">
        <v>-76.618605000000002</v>
      </c>
      <c r="DA31" s="15">
        <v>-81.046047000000002</v>
      </c>
      <c r="DB31" s="15">
        <v>-81.046047000000002</v>
      </c>
      <c r="DC31" s="15">
        <v>-83.237356000000005</v>
      </c>
      <c r="DD31" s="15">
        <v>-88.019426999999993</v>
      </c>
      <c r="DE31" s="15">
        <v>-88.019416000000007</v>
      </c>
      <c r="DF31" s="15">
        <v>-88.019149999999996</v>
      </c>
      <c r="DG31" s="15">
        <v>-88.214741000000004</v>
      </c>
      <c r="DH31" s="15">
        <v>-82.291471999999999</v>
      </c>
      <c r="DI31" s="15">
        <v>-82.291471999999999</v>
      </c>
      <c r="DJ31" s="15">
        <v>-90.034479000000005</v>
      </c>
      <c r="DK31" s="15">
        <v>-88.019480999999999</v>
      </c>
      <c r="DL31" s="15">
        <v>356.420952</v>
      </c>
      <c r="DM31" s="15">
        <v>-87.524698999999998</v>
      </c>
      <c r="DN31" s="15">
        <v>-87.524698999999998</v>
      </c>
      <c r="DO31" s="15">
        <v>-83.237419000000003</v>
      </c>
      <c r="DP31" s="15">
        <v>399.31240100000002</v>
      </c>
      <c r="DQ31" s="15">
        <v>396.89264800000001</v>
      </c>
      <c r="DR31" s="15">
        <v>299.16261300000002</v>
      </c>
      <c r="DS31" s="15">
        <v>-17.801601000000002</v>
      </c>
      <c r="DT31" s="15">
        <v>401.13541099999998</v>
      </c>
      <c r="DU31" s="15">
        <v>-91.993877999999995</v>
      </c>
      <c r="DV31" s="15">
        <v>-91.993877999999995</v>
      </c>
      <c r="DW31" s="15">
        <v>0.72608600000000001</v>
      </c>
      <c r="DX31" s="15">
        <v>-88.040948999999998</v>
      </c>
      <c r="DY31" s="15">
        <v>-88.039224000000004</v>
      </c>
      <c r="DZ31" s="15">
        <v>-84.875900000000001</v>
      </c>
      <c r="EA31" s="15">
        <v>-34.113596000000001</v>
      </c>
      <c r="EB31" s="15">
        <v>-34.113596000000001</v>
      </c>
      <c r="EC31" s="15">
        <v>91.784882999999994</v>
      </c>
      <c r="ED31" s="15">
        <v>-88.476467</v>
      </c>
      <c r="EE31" s="15">
        <v>-88.476467</v>
      </c>
      <c r="EF31" s="15">
        <v>-75.143804000000003</v>
      </c>
      <c r="EG31" s="15">
        <v>-75.143804000000003</v>
      </c>
      <c r="EH31" s="15">
        <v>-87.420558999999997</v>
      </c>
      <c r="EI31" s="15">
        <v>95.704818000000003</v>
      </c>
      <c r="EJ31" s="15">
        <v>-87.272536000000002</v>
      </c>
      <c r="EK31" s="15">
        <v>-87.398009999999999</v>
      </c>
      <c r="EL31" s="15">
        <v>-87.398009999999999</v>
      </c>
      <c r="EM31" s="15">
        <v>-78.129841999999996</v>
      </c>
      <c r="EN31" s="15">
        <v>-88.065386000000004</v>
      </c>
      <c r="EO31" s="15">
        <v>-88.019375999999994</v>
      </c>
      <c r="EP31" s="15">
        <v>-88.019149999999996</v>
      </c>
      <c r="EQ31" s="15">
        <v>-78.406443999999993</v>
      </c>
      <c r="ER31" s="15">
        <v>-87.301581999999996</v>
      </c>
      <c r="ES31" s="15">
        <v>399.31240100000002</v>
      </c>
      <c r="ET31" s="15">
        <v>-96.440380000000005</v>
      </c>
      <c r="EU31" s="15">
        <v>-96.440380000000005</v>
      </c>
      <c r="EV31" s="15">
        <v>-75.387856999999997</v>
      </c>
      <c r="EW31" s="15">
        <v>-44.653641999999998</v>
      </c>
      <c r="EX31" s="15">
        <v>-34.113596000000001</v>
      </c>
      <c r="EY31" s="15">
        <v>-60.835472000000003</v>
      </c>
      <c r="EZ31" s="15">
        <v>-34.113596000000001</v>
      </c>
      <c r="FA31" s="15">
        <v>-87.445263999999995</v>
      </c>
      <c r="FB31" s="15">
        <v>30.791305000000001</v>
      </c>
      <c r="FC31" s="15">
        <v>22.426649999999999</v>
      </c>
      <c r="FD31" s="15">
        <v>124.3169</v>
      </c>
      <c r="FE31" s="15">
        <v>124.3169</v>
      </c>
      <c r="FF31" s="15">
        <v>124.3169</v>
      </c>
      <c r="FG31" s="15">
        <v>312.648597</v>
      </c>
      <c r="FH31" s="15">
        <v>62.318584999999999</v>
      </c>
      <c r="FI31" s="15">
        <v>399.31240100000002</v>
      </c>
      <c r="FJ31" s="15">
        <v>-99.461152999999996</v>
      </c>
      <c r="FK31" s="15">
        <v>392.06792899999999</v>
      </c>
      <c r="FL31" s="15">
        <v>351.29861499999998</v>
      </c>
      <c r="FM31" s="15">
        <v>399.31240100000002</v>
      </c>
      <c r="FN31" s="15">
        <v>-83.237419000000003</v>
      </c>
      <c r="FO31" s="15">
        <v>-83.237419000000003</v>
      </c>
      <c r="FP31" s="15">
        <v>-60.053725999999997</v>
      </c>
      <c r="FQ31" s="15">
        <v>-88.940250000000006</v>
      </c>
      <c r="FR31" s="15">
        <v>78.373934000000006</v>
      </c>
      <c r="FS31" s="15">
        <v>78.373934000000006</v>
      </c>
      <c r="FT31" s="15">
        <v>78.373934000000006</v>
      </c>
      <c r="FU31" s="15">
        <v>-88.268281000000002</v>
      </c>
      <c r="FV31" s="15">
        <v>-88.268281000000002</v>
      </c>
      <c r="FW31" s="15">
        <v>-87.420558999999997</v>
      </c>
      <c r="FX31" s="15">
        <v>-87.420558999999997</v>
      </c>
      <c r="FY31" s="15">
        <v>-87.420558999999997</v>
      </c>
      <c r="FZ31" s="15">
        <v>-87.562472</v>
      </c>
      <c r="GA31" s="15">
        <v>-87.595365000000001</v>
      </c>
      <c r="GB31" s="15">
        <v>-84.835655000000003</v>
      </c>
      <c r="GC31" s="15">
        <v>-84.835655000000003</v>
      </c>
      <c r="GD31" s="15">
        <v>124.3169</v>
      </c>
      <c r="GE31" s="15">
        <v>-85.227705999999998</v>
      </c>
      <c r="GF31" s="15">
        <v>237.444233</v>
      </c>
      <c r="GG31" s="15">
        <v>383.596699</v>
      </c>
      <c r="GH31" s="15">
        <v>383.596699</v>
      </c>
      <c r="GI31" s="15">
        <v>-87.398009999999999</v>
      </c>
      <c r="GJ31" s="15">
        <v>-76.590508999999997</v>
      </c>
      <c r="GK31" s="15">
        <v>-88.065386000000004</v>
      </c>
      <c r="GL31" s="15">
        <v>-88.214741000000004</v>
      </c>
      <c r="GM31" s="15">
        <v>-87.272536000000002</v>
      </c>
      <c r="GN31" s="15">
        <v>-87.420558999999997</v>
      </c>
      <c r="GO31" s="15">
        <v>-87.272536000000002</v>
      </c>
      <c r="GP31" s="15">
        <v>-88.268281000000002</v>
      </c>
      <c r="GQ31" s="15">
        <v>-80.325819999999993</v>
      </c>
      <c r="GR31" s="15">
        <v>-87.840761000000001</v>
      </c>
      <c r="GS31" s="15">
        <v>-88.476467</v>
      </c>
      <c r="GT31" s="15">
        <v>-85.984351000000004</v>
      </c>
      <c r="GU31" s="15">
        <v>3.6514609999999998</v>
      </c>
      <c r="GV31" s="15">
        <v>-80.697622999999993</v>
      </c>
      <c r="GW31" s="15">
        <v>-84.596292000000005</v>
      </c>
      <c r="GX31" s="15">
        <v>392.06792899999999</v>
      </c>
      <c r="GY31" s="15">
        <v>-87.384615999999994</v>
      </c>
      <c r="GZ31" s="15">
        <v>-87.398009999999999</v>
      </c>
      <c r="HA31" s="15">
        <v>-87.412240999999995</v>
      </c>
      <c r="HB31" s="15">
        <v>-80.697622999999993</v>
      </c>
      <c r="HC31" s="15">
        <v>-80.697622999999993</v>
      </c>
      <c r="HD31" s="15">
        <v>-80.697622999999993</v>
      </c>
      <c r="HE31" s="15">
        <v>-87.840761000000001</v>
      </c>
      <c r="HF31" s="15">
        <v>399.31240100000002</v>
      </c>
      <c r="HG31" s="15">
        <v>399.31240100000002</v>
      </c>
      <c r="HH31" s="15">
        <v>399.31240100000002</v>
      </c>
      <c r="HI31" s="15">
        <v>399.31240100000002</v>
      </c>
      <c r="HJ31" s="15">
        <v>68.275374999999997</v>
      </c>
      <c r="HK31" s="15">
        <v>-87.157629999999997</v>
      </c>
      <c r="HL31" s="15">
        <v>-87.306178000000003</v>
      </c>
      <c r="HM31" s="15">
        <v>68.275374999999997</v>
      </c>
      <c r="HN31" s="15">
        <v>-88.019769999999994</v>
      </c>
      <c r="HO31" s="15">
        <v>392.06792899999999</v>
      </c>
      <c r="HP31" s="15">
        <v>-87.420558999999997</v>
      </c>
      <c r="HQ31" s="15">
        <v>399.31240100000002</v>
      </c>
      <c r="HR31" s="15">
        <v>-75.387856999999997</v>
      </c>
      <c r="HS31" s="15">
        <v>-75.387856999999997</v>
      </c>
      <c r="HT31" s="15">
        <v>91.784882999999994</v>
      </c>
      <c r="HU31" s="15">
        <v>-83.259315999999998</v>
      </c>
      <c r="HV31" s="15">
        <v>60.649079999999998</v>
      </c>
      <c r="HW31" s="15">
        <v>3.6514609999999998</v>
      </c>
      <c r="HX31" s="15">
        <v>3.6514609999999998</v>
      </c>
      <c r="HY31" s="15">
        <v>382.98994800000003</v>
      </c>
      <c r="HZ31" s="15">
        <v>-71.990809999999996</v>
      </c>
      <c r="IA31" s="15">
        <v>399.31240100000002</v>
      </c>
    </row>
    <row r="32" spans="1:235" s="4" customFormat="1" x14ac:dyDescent="0.2">
      <c r="A32" s="2"/>
      <c r="B32" s="10">
        <v>46203.604166666664</v>
      </c>
      <c r="C32" s="15">
        <v>467.535414</v>
      </c>
      <c r="D32" s="15">
        <v>86.798302000000007</v>
      </c>
      <c r="E32" s="15">
        <v>86.798302000000007</v>
      </c>
      <c r="F32" s="15">
        <v>86.798302000000007</v>
      </c>
      <c r="G32" s="15">
        <v>86.798302000000007</v>
      </c>
      <c r="H32" s="15">
        <v>-101.68238100000001</v>
      </c>
      <c r="I32" s="15">
        <v>-109.730823</v>
      </c>
      <c r="J32" s="15">
        <v>-109.730823</v>
      </c>
      <c r="K32" s="15">
        <v>-109.72868099999999</v>
      </c>
      <c r="L32" s="15">
        <v>-103.746197</v>
      </c>
      <c r="M32" s="15">
        <v>72.737481000000002</v>
      </c>
      <c r="N32" s="15">
        <v>-108.891442</v>
      </c>
      <c r="O32" s="15">
        <v>-108.999813</v>
      </c>
      <c r="P32" s="15">
        <v>397.89319599999999</v>
      </c>
      <c r="Q32" s="15">
        <v>478.20275600000002</v>
      </c>
      <c r="R32" s="15">
        <v>-109.726744</v>
      </c>
      <c r="S32" s="15">
        <v>-106.15720899999999</v>
      </c>
      <c r="T32" s="15">
        <v>397.89319599999999</v>
      </c>
      <c r="U32" s="15">
        <v>146.00374099999999</v>
      </c>
      <c r="V32" s="15">
        <v>146.00374099999999</v>
      </c>
      <c r="W32" s="15">
        <v>397.89319599999999</v>
      </c>
      <c r="X32" s="15">
        <v>-100.144319</v>
      </c>
      <c r="Y32" s="15">
        <v>-96.064966999999996</v>
      </c>
      <c r="Z32" s="15">
        <v>-94.123165999999998</v>
      </c>
      <c r="AA32" s="15">
        <v>-108.820162</v>
      </c>
      <c r="AB32" s="15">
        <v>-95.855710999999999</v>
      </c>
      <c r="AC32" s="15">
        <v>-103.36130199999999</v>
      </c>
      <c r="AD32" s="15">
        <v>-96.170873999999998</v>
      </c>
      <c r="AE32" s="15">
        <v>-101.323227</v>
      </c>
      <c r="AF32" s="15">
        <v>0.29350500000000002</v>
      </c>
      <c r="AG32" s="15">
        <v>426.28788900000001</v>
      </c>
      <c r="AH32" s="15">
        <v>426.28788900000001</v>
      </c>
      <c r="AI32" s="15">
        <v>426.28788900000001</v>
      </c>
      <c r="AJ32" s="15">
        <v>426.28788900000001</v>
      </c>
      <c r="AK32" s="15">
        <v>-18.167574999999999</v>
      </c>
      <c r="AL32" s="15">
        <v>397.89319599999999</v>
      </c>
      <c r="AM32" s="15">
        <v>-104.124995</v>
      </c>
      <c r="AN32" s="15">
        <v>-104.124995</v>
      </c>
      <c r="AO32" s="15">
        <v>-108.972447</v>
      </c>
      <c r="AP32" s="15">
        <v>-41.655548000000003</v>
      </c>
      <c r="AQ32" s="15">
        <v>22.096754000000001</v>
      </c>
      <c r="AR32" s="15">
        <v>22.096754000000001</v>
      </c>
      <c r="AS32" s="15">
        <v>-108.972447</v>
      </c>
      <c r="AT32" s="15">
        <v>-108.96519000000001</v>
      </c>
      <c r="AU32" s="15">
        <v>-108.96519000000001</v>
      </c>
      <c r="AV32" s="15">
        <v>-108.96519000000001</v>
      </c>
      <c r="AW32" s="15">
        <v>-95.777707000000007</v>
      </c>
      <c r="AX32" s="15">
        <v>69.305622999999997</v>
      </c>
      <c r="AY32" s="15">
        <v>69.305622999999997</v>
      </c>
      <c r="AZ32" s="15">
        <v>458.45018399999998</v>
      </c>
      <c r="BA32" s="15">
        <v>-119.94819200000001</v>
      </c>
      <c r="BB32" s="15">
        <v>-114.55964899999999</v>
      </c>
      <c r="BC32" s="15">
        <v>-114.55964899999999</v>
      </c>
      <c r="BD32" s="15">
        <v>-114.55964899999999</v>
      </c>
      <c r="BE32" s="15">
        <v>-103.948038</v>
      </c>
      <c r="BF32" s="15">
        <v>-114.55964899999999</v>
      </c>
      <c r="BG32" s="15">
        <v>-108.95739399999999</v>
      </c>
      <c r="BH32" s="15">
        <v>-108.96519000000001</v>
      </c>
      <c r="BI32" s="15">
        <v>-108.96519000000001</v>
      </c>
      <c r="BJ32" s="15">
        <v>-108.96519000000001</v>
      </c>
      <c r="BK32" s="15">
        <v>-103.92976</v>
      </c>
      <c r="BL32" s="15">
        <v>-103.92976</v>
      </c>
      <c r="BM32" s="15">
        <v>420.14237900000001</v>
      </c>
      <c r="BN32" s="15">
        <v>448.357551</v>
      </c>
      <c r="BO32" s="15">
        <v>-103.01391099999999</v>
      </c>
      <c r="BP32" s="15">
        <v>-99.741343000000001</v>
      </c>
      <c r="BQ32" s="15">
        <v>-107.437308</v>
      </c>
      <c r="BR32" s="15">
        <v>-18.167574999999999</v>
      </c>
      <c r="BS32" s="15">
        <v>-18.167574999999999</v>
      </c>
      <c r="BT32" s="15">
        <v>-105.195425</v>
      </c>
      <c r="BU32" s="15">
        <v>373.334587</v>
      </c>
      <c r="BV32" s="15">
        <v>-102.787137</v>
      </c>
      <c r="BW32" s="15">
        <v>459.18518399999999</v>
      </c>
      <c r="BX32" s="15">
        <v>-109.72630599999999</v>
      </c>
      <c r="BY32" s="15">
        <v>-102.787137</v>
      </c>
      <c r="BZ32" s="15">
        <v>-102.787137</v>
      </c>
      <c r="CA32" s="15">
        <v>86.798302000000007</v>
      </c>
      <c r="CB32" s="15">
        <v>426.28788900000001</v>
      </c>
      <c r="CC32" s="15">
        <v>-103.18835799999999</v>
      </c>
      <c r="CD32" s="15">
        <v>-106.268406</v>
      </c>
      <c r="CE32" s="15">
        <v>-106.268406</v>
      </c>
      <c r="CF32" s="15">
        <v>426.28788900000001</v>
      </c>
      <c r="CG32" s="15">
        <v>-110.28283999999999</v>
      </c>
      <c r="CH32" s="15">
        <v>459.18518399999999</v>
      </c>
      <c r="CI32" s="15">
        <v>-119.94819200000001</v>
      </c>
      <c r="CJ32" s="15">
        <v>-119.94819200000001</v>
      </c>
      <c r="CK32" s="15">
        <v>-110.84490599999999</v>
      </c>
      <c r="CL32" s="15">
        <v>463.04408899999999</v>
      </c>
      <c r="CM32" s="15">
        <v>463.04408899999999</v>
      </c>
      <c r="CN32" s="15">
        <v>478.20275600000002</v>
      </c>
      <c r="CO32" s="15">
        <v>463.04408899999999</v>
      </c>
      <c r="CP32" s="15">
        <v>463.04408899999999</v>
      </c>
      <c r="CQ32" s="15">
        <v>69.305622999999997</v>
      </c>
      <c r="CR32" s="15">
        <v>373.334587</v>
      </c>
      <c r="CS32" s="15">
        <v>360.339403</v>
      </c>
      <c r="CT32" s="15">
        <v>-98.541289000000006</v>
      </c>
      <c r="CU32" s="15">
        <v>-97.727284999999995</v>
      </c>
      <c r="CV32" s="15">
        <v>-41.655548000000003</v>
      </c>
      <c r="CW32" s="15">
        <v>47.742203000000003</v>
      </c>
      <c r="CX32" s="15">
        <v>-96.099576999999996</v>
      </c>
      <c r="CY32" s="15">
        <v>-108.820162</v>
      </c>
      <c r="CZ32" s="15">
        <v>-95.929772999999997</v>
      </c>
      <c r="DA32" s="15">
        <v>-101.323227</v>
      </c>
      <c r="DB32" s="15">
        <v>-101.323227</v>
      </c>
      <c r="DC32" s="15">
        <v>-103.93347</v>
      </c>
      <c r="DD32" s="15">
        <v>-109.726641</v>
      </c>
      <c r="DE32" s="15">
        <v>-109.72662800000001</v>
      </c>
      <c r="DF32" s="15">
        <v>-109.72630599999999</v>
      </c>
      <c r="DG32" s="15">
        <v>-109.963689</v>
      </c>
      <c r="DH32" s="15">
        <v>-102.787137</v>
      </c>
      <c r="DI32" s="15">
        <v>-102.787137</v>
      </c>
      <c r="DJ32" s="15">
        <v>-112.19241</v>
      </c>
      <c r="DK32" s="15">
        <v>-109.726708</v>
      </c>
      <c r="DL32" s="15">
        <v>426.28788900000001</v>
      </c>
      <c r="DM32" s="15">
        <v>-109.126206</v>
      </c>
      <c r="DN32" s="15">
        <v>-109.126206</v>
      </c>
      <c r="DO32" s="15">
        <v>-103.948038</v>
      </c>
      <c r="DP32" s="15">
        <v>478.20275600000002</v>
      </c>
      <c r="DQ32" s="15">
        <v>475.27449799999999</v>
      </c>
      <c r="DR32" s="15">
        <v>356.972984</v>
      </c>
      <c r="DS32" s="15">
        <v>-18.167574999999999</v>
      </c>
      <c r="DT32" s="15">
        <v>480.40886599999999</v>
      </c>
      <c r="DU32" s="15">
        <v>-114.55964899999999</v>
      </c>
      <c r="DV32" s="15">
        <v>-114.55964899999999</v>
      </c>
      <c r="DW32" s="15">
        <v>-2.8812509999999998</v>
      </c>
      <c r="DX32" s="15">
        <v>-109.752762</v>
      </c>
      <c r="DY32" s="15">
        <v>-109.750669</v>
      </c>
      <c r="DZ32" s="15">
        <v>-105.911438</v>
      </c>
      <c r="EA32" s="15">
        <v>-41.655548000000003</v>
      </c>
      <c r="EB32" s="15">
        <v>-41.655548000000003</v>
      </c>
      <c r="EC32" s="15">
        <v>105.471159</v>
      </c>
      <c r="ED32" s="15">
        <v>-110.28283999999999</v>
      </c>
      <c r="EE32" s="15">
        <v>-110.28283999999999</v>
      </c>
      <c r="EF32" s="15">
        <v>-94.123165999999998</v>
      </c>
      <c r="EG32" s="15">
        <v>-94.123165999999998</v>
      </c>
      <c r="EH32" s="15">
        <v>-108.999813</v>
      </c>
      <c r="EI32" s="15">
        <v>111.53589100000001</v>
      </c>
      <c r="EJ32" s="15">
        <v>-108.820162</v>
      </c>
      <c r="EK32" s="15">
        <v>-108.972447</v>
      </c>
      <c r="EL32" s="15">
        <v>-108.972447</v>
      </c>
      <c r="EM32" s="15">
        <v>-97.727284999999995</v>
      </c>
      <c r="EN32" s="15">
        <v>-109.782421</v>
      </c>
      <c r="EO32" s="15">
        <v>-109.726579</v>
      </c>
      <c r="EP32" s="15">
        <v>-109.72630599999999</v>
      </c>
      <c r="EQ32" s="15">
        <v>-98.095737499999998</v>
      </c>
      <c r="ER32" s="15">
        <v>-108.858976</v>
      </c>
      <c r="ES32" s="15">
        <v>478.20275600000002</v>
      </c>
      <c r="ET32" s="15">
        <v>-119.94819200000001</v>
      </c>
      <c r="EU32" s="15">
        <v>-119.94819200000001</v>
      </c>
      <c r="EV32" s="15">
        <v>-94.553100000000001</v>
      </c>
      <c r="EW32" s="15">
        <v>-56.832374999999999</v>
      </c>
      <c r="EX32" s="15">
        <v>-41.655548000000003</v>
      </c>
      <c r="EY32" s="15">
        <v>-76.669177000000005</v>
      </c>
      <c r="EZ32" s="15">
        <v>-41.655548000000003</v>
      </c>
      <c r="FA32" s="15">
        <v>-109.029798</v>
      </c>
      <c r="FB32" s="15">
        <v>20.546195000000001</v>
      </c>
      <c r="FC32" s="15">
        <v>22.096754000000001</v>
      </c>
      <c r="FD32" s="15">
        <v>146.00374099999999</v>
      </c>
      <c r="FE32" s="15">
        <v>146.00374099999999</v>
      </c>
      <c r="FF32" s="15">
        <v>146.00374099999999</v>
      </c>
      <c r="FG32" s="15">
        <v>373.334587</v>
      </c>
      <c r="FH32" s="15">
        <v>64.443490999999995</v>
      </c>
      <c r="FI32" s="15">
        <v>478.20275600000002</v>
      </c>
      <c r="FJ32" s="15">
        <v>-123.60978900000001</v>
      </c>
      <c r="FK32" s="15">
        <v>469.44698599999998</v>
      </c>
      <c r="FL32" s="15">
        <v>420.14237900000001</v>
      </c>
      <c r="FM32" s="15">
        <v>478.20275600000002</v>
      </c>
      <c r="FN32" s="15">
        <v>-103.948038</v>
      </c>
      <c r="FO32" s="15">
        <v>-103.948038</v>
      </c>
      <c r="FP32" s="15">
        <v>-75.793615000000003</v>
      </c>
      <c r="FQ32" s="15">
        <v>-110.84490599999999</v>
      </c>
      <c r="FR32" s="15">
        <v>86.798302000000007</v>
      </c>
      <c r="FS32" s="15">
        <v>86.798302000000007</v>
      </c>
      <c r="FT32" s="15">
        <v>86.798302000000007</v>
      </c>
      <c r="FU32" s="15">
        <v>-110.028668</v>
      </c>
      <c r="FV32" s="15">
        <v>-110.028668</v>
      </c>
      <c r="FW32" s="15">
        <v>-108.999813</v>
      </c>
      <c r="FX32" s="15">
        <v>-108.999813</v>
      </c>
      <c r="FY32" s="15">
        <v>-108.999813</v>
      </c>
      <c r="FZ32" s="15">
        <v>-109.172049</v>
      </c>
      <c r="GA32" s="15">
        <v>-109.21196999999999</v>
      </c>
      <c r="GB32" s="15">
        <v>-105.870476</v>
      </c>
      <c r="GC32" s="15">
        <v>-105.870476</v>
      </c>
      <c r="GD32" s="15">
        <v>146.00374099999999</v>
      </c>
      <c r="GE32" s="15">
        <v>-106.338415</v>
      </c>
      <c r="GF32" s="15">
        <v>282.257002</v>
      </c>
      <c r="GG32" s="15">
        <v>459.18518399999999</v>
      </c>
      <c r="GH32" s="15">
        <v>459.18518399999999</v>
      </c>
      <c r="GI32" s="15">
        <v>-108.972447</v>
      </c>
      <c r="GJ32" s="15">
        <v>-95.855710999999999</v>
      </c>
      <c r="GK32" s="15">
        <v>-109.782421</v>
      </c>
      <c r="GL32" s="15">
        <v>-109.963689</v>
      </c>
      <c r="GM32" s="15">
        <v>-108.820162</v>
      </c>
      <c r="GN32" s="15">
        <v>-108.999813</v>
      </c>
      <c r="GO32" s="15">
        <v>-108.820162</v>
      </c>
      <c r="GP32" s="15">
        <v>-110.028668</v>
      </c>
      <c r="GQ32" s="15">
        <v>-100.42116300000001</v>
      </c>
      <c r="GR32" s="15">
        <v>-109.5098</v>
      </c>
      <c r="GS32" s="15">
        <v>-110.28283999999999</v>
      </c>
      <c r="GT32" s="15">
        <v>-107.242574</v>
      </c>
      <c r="GU32" s="15">
        <v>0.96981200000000001</v>
      </c>
      <c r="GV32" s="15">
        <v>-100.887745</v>
      </c>
      <c r="GW32" s="15">
        <v>-105.572087</v>
      </c>
      <c r="GX32" s="15">
        <v>469.44698599999998</v>
      </c>
      <c r="GY32" s="15">
        <v>-108.956191</v>
      </c>
      <c r="GZ32" s="15">
        <v>-108.972447</v>
      </c>
      <c r="HA32" s="15">
        <v>-108.98971899999999</v>
      </c>
      <c r="HB32" s="15">
        <v>-100.887745</v>
      </c>
      <c r="HC32" s="15">
        <v>-100.887745</v>
      </c>
      <c r="HD32" s="15">
        <v>-100.887745</v>
      </c>
      <c r="HE32" s="15">
        <v>-109.5098</v>
      </c>
      <c r="HF32" s="15">
        <v>478.20275600000002</v>
      </c>
      <c r="HG32" s="15">
        <v>478.20275600000002</v>
      </c>
      <c r="HH32" s="15">
        <v>478.20275600000002</v>
      </c>
      <c r="HI32" s="15">
        <v>478.20275600000002</v>
      </c>
      <c r="HJ32" s="15">
        <v>72.737481000000002</v>
      </c>
      <c r="HK32" s="15">
        <v>-108.680705</v>
      </c>
      <c r="HL32" s="15">
        <v>-108.86099400000001</v>
      </c>
      <c r="HM32" s="15">
        <v>72.737481000000002</v>
      </c>
      <c r="HN32" s="15">
        <v>-109.727058</v>
      </c>
      <c r="HO32" s="15">
        <v>469.44698599999998</v>
      </c>
      <c r="HP32" s="15">
        <v>-108.999813</v>
      </c>
      <c r="HQ32" s="15">
        <v>478.20275600000002</v>
      </c>
      <c r="HR32" s="15">
        <v>-94.553100000000001</v>
      </c>
      <c r="HS32" s="15">
        <v>-94.553100000000001</v>
      </c>
      <c r="HT32" s="15">
        <v>105.471159</v>
      </c>
      <c r="HU32" s="15">
        <v>-103.92976</v>
      </c>
      <c r="HV32" s="15">
        <v>69.305622999999997</v>
      </c>
      <c r="HW32" s="15">
        <v>0.96981200000000001</v>
      </c>
      <c r="HX32" s="15">
        <v>0.96981200000000001</v>
      </c>
      <c r="HY32" s="15">
        <v>458.45018399999998</v>
      </c>
      <c r="HZ32" s="15">
        <v>-90.480435</v>
      </c>
      <c r="IA32" s="15">
        <v>478.20275600000002</v>
      </c>
    </row>
    <row r="33" spans="1:235" s="4" customFormat="1" x14ac:dyDescent="0.2">
      <c r="A33" s="2"/>
      <c r="B33" s="10">
        <v>46203.625</v>
      </c>
      <c r="C33" s="15">
        <v>575.19007699999997</v>
      </c>
      <c r="D33" s="15">
        <v>103.81634099999999</v>
      </c>
      <c r="E33" s="15">
        <v>103.81634099999999</v>
      </c>
      <c r="F33" s="15">
        <v>103.81634099999999</v>
      </c>
      <c r="G33" s="15">
        <v>103.81634099999999</v>
      </c>
      <c r="H33" s="15">
        <v>-129.53080499999999</v>
      </c>
      <c r="I33" s="15">
        <v>-139.49787000000001</v>
      </c>
      <c r="J33" s="15">
        <v>-139.49787000000001</v>
      </c>
      <c r="K33" s="15">
        <v>-139.49521899999999</v>
      </c>
      <c r="L33" s="15">
        <v>-132.086535</v>
      </c>
      <c r="M33" s="15">
        <v>86.408292000000003</v>
      </c>
      <c r="N33" s="15">
        <v>-138.458653</v>
      </c>
      <c r="O33" s="15">
        <v>-138.592825</v>
      </c>
      <c r="P33" s="15">
        <v>488.96910400000002</v>
      </c>
      <c r="Q33" s="15">
        <v>588.39684699999998</v>
      </c>
      <c r="R33" s="15">
        <v>-139.49282099999999</v>
      </c>
      <c r="S33" s="15">
        <v>-135.07346200000001</v>
      </c>
      <c r="T33" s="15">
        <v>488.96910400000002</v>
      </c>
      <c r="U33" s="15">
        <v>177.11548999999999</v>
      </c>
      <c r="V33" s="15">
        <v>177.11548999999999</v>
      </c>
      <c r="W33" s="15">
        <v>488.96910400000002</v>
      </c>
      <c r="X33" s="15">
        <v>-127.630852</v>
      </c>
      <c r="Y33" s="15">
        <v>-122.571218</v>
      </c>
      <c r="Z33" s="15">
        <v>-120.175128</v>
      </c>
      <c r="AA33" s="15">
        <v>-138.37040300000001</v>
      </c>
      <c r="AB33" s="15">
        <v>-122.319418</v>
      </c>
      <c r="AC33" s="15">
        <v>-131.61035999999999</v>
      </c>
      <c r="AD33" s="15">
        <v>-122.71080000000001</v>
      </c>
      <c r="AE33" s="15">
        <v>-129.09050400000001</v>
      </c>
      <c r="AF33" s="15">
        <v>-3.2812429999999999</v>
      </c>
      <c r="AG33" s="15">
        <v>524.12332600000002</v>
      </c>
      <c r="AH33" s="15">
        <v>524.12332600000002</v>
      </c>
      <c r="AI33" s="15">
        <v>524.12332600000002</v>
      </c>
      <c r="AJ33" s="15">
        <v>524.12332600000002</v>
      </c>
      <c r="AK33" s="15">
        <v>-26.137084000000002</v>
      </c>
      <c r="AL33" s="15">
        <v>488.96910400000002</v>
      </c>
      <c r="AM33" s="15">
        <v>-132.55749299999999</v>
      </c>
      <c r="AN33" s="15">
        <v>-132.55749299999999</v>
      </c>
      <c r="AO33" s="15">
        <v>-138.558943</v>
      </c>
      <c r="AP33" s="15">
        <v>-55.216498000000001</v>
      </c>
      <c r="AQ33" s="15">
        <v>23.712363</v>
      </c>
      <c r="AR33" s="15">
        <v>23.712363</v>
      </c>
      <c r="AS33" s="15">
        <v>-138.558943</v>
      </c>
      <c r="AT33" s="15">
        <v>-138.549958</v>
      </c>
      <c r="AU33" s="15">
        <v>-138.549958</v>
      </c>
      <c r="AV33" s="15">
        <v>-138.549958</v>
      </c>
      <c r="AW33" s="15">
        <v>-122.224379</v>
      </c>
      <c r="AX33" s="15">
        <v>82.158730000000006</v>
      </c>
      <c r="AY33" s="15">
        <v>82.158730000000006</v>
      </c>
      <c r="AZ33" s="15">
        <v>563.94205099999999</v>
      </c>
      <c r="BA33" s="15">
        <v>-152.14775700000001</v>
      </c>
      <c r="BB33" s="15">
        <v>-145.47562199999999</v>
      </c>
      <c r="BC33" s="15">
        <v>-145.47562199999999</v>
      </c>
      <c r="BD33" s="15">
        <v>-145.47562199999999</v>
      </c>
      <c r="BE33" s="15">
        <v>-132.336243</v>
      </c>
      <c r="BF33" s="15">
        <v>-145.47562199999999</v>
      </c>
      <c r="BG33" s="15">
        <v>-138.54030700000001</v>
      </c>
      <c r="BH33" s="15">
        <v>-138.549958</v>
      </c>
      <c r="BI33" s="15">
        <v>-138.549958</v>
      </c>
      <c r="BJ33" s="15">
        <v>-138.549958</v>
      </c>
      <c r="BK33" s="15">
        <v>-132.31596200000001</v>
      </c>
      <c r="BL33" s="15">
        <v>-132.31596200000001</v>
      </c>
      <c r="BM33" s="15">
        <v>516.51481200000001</v>
      </c>
      <c r="BN33" s="15">
        <v>551.44677100000001</v>
      </c>
      <c r="BO33" s="15">
        <v>-131.18058199999999</v>
      </c>
      <c r="BP33" s="15">
        <v>-127.129553</v>
      </c>
      <c r="BQ33" s="15">
        <v>-136.658323</v>
      </c>
      <c r="BR33" s="15">
        <v>-26.137084000000002</v>
      </c>
      <c r="BS33" s="15">
        <v>-26.137084000000002</v>
      </c>
      <c r="BT33" s="15">
        <v>-133.8827</v>
      </c>
      <c r="BU33" s="15">
        <v>458.56415199999998</v>
      </c>
      <c r="BV33" s="15">
        <v>-130.90002799999999</v>
      </c>
      <c r="BW33" s="15">
        <v>564.85202200000003</v>
      </c>
      <c r="BX33" s="15">
        <v>-139.492278</v>
      </c>
      <c r="BY33" s="15">
        <v>-130.90002799999999</v>
      </c>
      <c r="BZ33" s="15">
        <v>-130.90002799999999</v>
      </c>
      <c r="CA33" s="15">
        <v>103.81634099999999</v>
      </c>
      <c r="CB33" s="15">
        <v>524.12332600000002</v>
      </c>
      <c r="CC33" s="15">
        <v>-131.396401</v>
      </c>
      <c r="CD33" s="15">
        <v>-135.21113299999999</v>
      </c>
      <c r="CE33" s="15">
        <v>-135.21113299999999</v>
      </c>
      <c r="CF33" s="15">
        <v>524.12332600000002</v>
      </c>
      <c r="CG33" s="15">
        <v>-140.181184</v>
      </c>
      <c r="CH33" s="15">
        <v>564.85202200000003</v>
      </c>
      <c r="CI33" s="15">
        <v>-152.14775700000001</v>
      </c>
      <c r="CJ33" s="15">
        <v>-152.14775700000001</v>
      </c>
      <c r="CK33" s="15">
        <v>-140.87713400000001</v>
      </c>
      <c r="CL33" s="15">
        <v>569.62956099999997</v>
      </c>
      <c r="CM33" s="15">
        <v>569.62956099999997</v>
      </c>
      <c r="CN33" s="15">
        <v>588.39684699999998</v>
      </c>
      <c r="CO33" s="15">
        <v>569.62956099999997</v>
      </c>
      <c r="CP33" s="15">
        <v>569.62956099999997</v>
      </c>
      <c r="CQ33" s="15">
        <v>82.158730000000006</v>
      </c>
      <c r="CR33" s="15">
        <v>458.56415199999998</v>
      </c>
      <c r="CS33" s="15">
        <v>442.47538900000001</v>
      </c>
      <c r="CT33" s="15">
        <v>-125.53468100000001</v>
      </c>
      <c r="CU33" s="15">
        <v>-124.63629299999999</v>
      </c>
      <c r="CV33" s="15">
        <v>-55.216498000000001</v>
      </c>
      <c r="CW33" s="15">
        <v>55.462797000000002</v>
      </c>
      <c r="CX33" s="15">
        <v>-122.62226099999999</v>
      </c>
      <c r="CY33" s="15">
        <v>-138.37040300000001</v>
      </c>
      <c r="CZ33" s="15">
        <v>-122.41139099999999</v>
      </c>
      <c r="DA33" s="15">
        <v>-129.09050400000001</v>
      </c>
      <c r="DB33" s="15">
        <v>-129.09050400000001</v>
      </c>
      <c r="DC33" s="15">
        <v>-132.31941399999999</v>
      </c>
      <c r="DD33" s="15">
        <v>-139.492693</v>
      </c>
      <c r="DE33" s="15">
        <v>-139.49267699999999</v>
      </c>
      <c r="DF33" s="15">
        <v>-139.492278</v>
      </c>
      <c r="DG33" s="15">
        <v>-139.78617600000001</v>
      </c>
      <c r="DH33" s="15">
        <v>-130.90002799999999</v>
      </c>
      <c r="DI33" s="15">
        <v>-130.90002799999999</v>
      </c>
      <c r="DJ33" s="15">
        <v>-142.543026</v>
      </c>
      <c r="DK33" s="15">
        <v>-139.49277499999999</v>
      </c>
      <c r="DL33" s="15">
        <v>524.12332600000002</v>
      </c>
      <c r="DM33" s="15">
        <v>-138.74930800000001</v>
      </c>
      <c r="DN33" s="15">
        <v>-138.74930800000001</v>
      </c>
      <c r="DO33" s="15">
        <v>-132.336243</v>
      </c>
      <c r="DP33" s="15">
        <v>588.39684699999998</v>
      </c>
      <c r="DQ33" s="15">
        <v>584.77149799999995</v>
      </c>
      <c r="DR33" s="15">
        <v>438.30758900000001</v>
      </c>
      <c r="DS33" s="15">
        <v>-26.137084000000002</v>
      </c>
      <c r="DT33" s="15">
        <v>591.12813500000004</v>
      </c>
      <c r="DU33" s="15">
        <v>-145.47562199999999</v>
      </c>
      <c r="DV33" s="15">
        <v>-145.47562199999999</v>
      </c>
      <c r="DW33" s="15">
        <v>-7.2128459999999999</v>
      </c>
      <c r="DX33" s="15">
        <v>-139.52503200000001</v>
      </c>
      <c r="DY33" s="15">
        <v>-139.52244099999999</v>
      </c>
      <c r="DZ33" s="15">
        <v>-134.76918000000001</v>
      </c>
      <c r="EA33" s="15">
        <v>-55.216498000000001</v>
      </c>
      <c r="EB33" s="15">
        <v>-55.216498000000001</v>
      </c>
      <c r="EC33" s="15">
        <v>126.93433899999999</v>
      </c>
      <c r="ED33" s="15">
        <v>-140.181184</v>
      </c>
      <c r="EE33" s="15">
        <v>-140.181184</v>
      </c>
      <c r="EF33" s="15">
        <v>-120.175128</v>
      </c>
      <c r="EG33" s="15">
        <v>-120.175128</v>
      </c>
      <c r="EH33" s="15">
        <v>-138.592825</v>
      </c>
      <c r="EI33" s="15">
        <v>134.442274</v>
      </c>
      <c r="EJ33" s="15">
        <v>-138.37040300000001</v>
      </c>
      <c r="EK33" s="15">
        <v>-138.558943</v>
      </c>
      <c r="EL33" s="15">
        <v>-138.558943</v>
      </c>
      <c r="EM33" s="15">
        <v>-124.63629299999999</v>
      </c>
      <c r="EN33" s="15">
        <v>-139.56175300000001</v>
      </c>
      <c r="EO33" s="15">
        <v>-139.492617</v>
      </c>
      <c r="EP33" s="15">
        <v>-139.492278</v>
      </c>
      <c r="EQ33" s="15">
        <v>-125.11088049999999</v>
      </c>
      <c r="ER33" s="15">
        <v>-138.418161</v>
      </c>
      <c r="ES33" s="15">
        <v>588.39684699999998</v>
      </c>
      <c r="ET33" s="15">
        <v>-152.14775700000001</v>
      </c>
      <c r="EU33" s="15">
        <v>-152.14775700000001</v>
      </c>
      <c r="EV33" s="15">
        <v>-120.708179</v>
      </c>
      <c r="EW33" s="15">
        <v>-74.006251000000006</v>
      </c>
      <c r="EX33" s="15">
        <v>-55.216498000000001</v>
      </c>
      <c r="EY33" s="15">
        <v>-98.565318000000005</v>
      </c>
      <c r="EZ33" s="15">
        <v>-55.216498000000001</v>
      </c>
      <c r="FA33" s="15">
        <v>-138.62994800000001</v>
      </c>
      <c r="FB33" s="15">
        <v>21.792681999999999</v>
      </c>
      <c r="FC33" s="15">
        <v>23.712363</v>
      </c>
      <c r="FD33" s="15">
        <v>177.11548999999999</v>
      </c>
      <c r="FE33" s="15">
        <v>177.11548999999999</v>
      </c>
      <c r="FF33" s="15">
        <v>177.11548999999999</v>
      </c>
      <c r="FG33" s="15">
        <v>458.56415199999998</v>
      </c>
      <c r="FH33" s="15">
        <v>76.139887000000002</v>
      </c>
      <c r="FI33" s="15">
        <v>588.39684699999998</v>
      </c>
      <c r="FJ33" s="15">
        <v>-156.68123</v>
      </c>
      <c r="FK33" s="15">
        <v>577.55670399999997</v>
      </c>
      <c r="FL33" s="15">
        <v>516.51481200000001</v>
      </c>
      <c r="FM33" s="15">
        <v>588.39684699999998</v>
      </c>
      <c r="FN33" s="15">
        <v>-132.336243</v>
      </c>
      <c r="FO33" s="15">
        <v>-132.336243</v>
      </c>
      <c r="FP33" s="15">
        <v>-97.480936</v>
      </c>
      <c r="FQ33" s="15">
        <v>-140.87713400000001</v>
      </c>
      <c r="FR33" s="15">
        <v>103.81634099999999</v>
      </c>
      <c r="FS33" s="15">
        <v>103.81634099999999</v>
      </c>
      <c r="FT33" s="15">
        <v>103.81634099999999</v>
      </c>
      <c r="FU33" s="15">
        <v>-139.866626</v>
      </c>
      <c r="FV33" s="15">
        <v>-139.866626</v>
      </c>
      <c r="FW33" s="15">
        <v>-138.592825</v>
      </c>
      <c r="FX33" s="15">
        <v>-138.592825</v>
      </c>
      <c r="FY33" s="15">
        <v>-138.592825</v>
      </c>
      <c r="FZ33" s="15">
        <v>-138.80606499999999</v>
      </c>
      <c r="GA33" s="15">
        <v>-138.855491</v>
      </c>
      <c r="GB33" s="15">
        <v>-134.71780899999999</v>
      </c>
      <c r="GC33" s="15">
        <v>-134.71780899999999</v>
      </c>
      <c r="GD33" s="15">
        <v>177.11548999999999</v>
      </c>
      <c r="GE33" s="15">
        <v>-135.297809</v>
      </c>
      <c r="GF33" s="15">
        <v>345.80501600000002</v>
      </c>
      <c r="GG33" s="15">
        <v>564.85202200000003</v>
      </c>
      <c r="GH33" s="15">
        <v>564.85202200000003</v>
      </c>
      <c r="GI33" s="15">
        <v>-138.558943</v>
      </c>
      <c r="GJ33" s="15">
        <v>-122.319418</v>
      </c>
      <c r="GK33" s="15">
        <v>-139.56175300000001</v>
      </c>
      <c r="GL33" s="15">
        <v>-139.78617600000001</v>
      </c>
      <c r="GM33" s="15">
        <v>-138.37040300000001</v>
      </c>
      <c r="GN33" s="15">
        <v>-138.592825</v>
      </c>
      <c r="GO33" s="15">
        <v>-138.37040300000001</v>
      </c>
      <c r="GP33" s="15">
        <v>-139.866626</v>
      </c>
      <c r="GQ33" s="15">
        <v>-127.96910699999999</v>
      </c>
      <c r="GR33" s="15">
        <v>-139.22422700000001</v>
      </c>
      <c r="GS33" s="15">
        <v>-140.181184</v>
      </c>
      <c r="GT33" s="15">
        <v>-136.417474</v>
      </c>
      <c r="GU33" s="15">
        <v>-2.4439199999999999</v>
      </c>
      <c r="GV33" s="15">
        <v>-128.54360500000001</v>
      </c>
      <c r="GW33" s="15">
        <v>-134.34903700000001</v>
      </c>
      <c r="GX33" s="15">
        <v>577.55670399999997</v>
      </c>
      <c r="GY33" s="15">
        <v>-138.53881699999999</v>
      </c>
      <c r="GZ33" s="15">
        <v>-138.558943</v>
      </c>
      <c r="HA33" s="15">
        <v>-138.58032700000001</v>
      </c>
      <c r="HB33" s="15">
        <v>-128.54360500000001</v>
      </c>
      <c r="HC33" s="15">
        <v>-128.54360500000001</v>
      </c>
      <c r="HD33" s="15">
        <v>-128.54360500000001</v>
      </c>
      <c r="HE33" s="15">
        <v>-139.22422700000001</v>
      </c>
      <c r="HF33" s="15">
        <v>588.39684699999998</v>
      </c>
      <c r="HG33" s="15">
        <v>588.39684699999998</v>
      </c>
      <c r="HH33" s="15">
        <v>588.39684699999998</v>
      </c>
      <c r="HI33" s="15">
        <v>588.39684699999998</v>
      </c>
      <c r="HJ33" s="15">
        <v>86.408292000000003</v>
      </c>
      <c r="HK33" s="15">
        <v>-138.197744</v>
      </c>
      <c r="HL33" s="15">
        <v>-138.42095499999999</v>
      </c>
      <c r="HM33" s="15">
        <v>86.408292000000003</v>
      </c>
      <c r="HN33" s="15">
        <v>-139.49321</v>
      </c>
      <c r="HO33" s="15">
        <v>577.55670399999997</v>
      </c>
      <c r="HP33" s="15">
        <v>-138.592825</v>
      </c>
      <c r="HQ33" s="15">
        <v>588.39684699999998</v>
      </c>
      <c r="HR33" s="15">
        <v>-120.708179</v>
      </c>
      <c r="HS33" s="15">
        <v>-120.708179</v>
      </c>
      <c r="HT33" s="15">
        <v>126.93433899999999</v>
      </c>
      <c r="HU33" s="15">
        <v>-132.31596200000001</v>
      </c>
      <c r="HV33" s="15">
        <v>82.158730000000006</v>
      </c>
      <c r="HW33" s="15">
        <v>-2.4439199999999999</v>
      </c>
      <c r="HX33" s="15">
        <v>-2.4439199999999999</v>
      </c>
      <c r="HY33" s="15">
        <v>563.94205099999999</v>
      </c>
      <c r="HZ33" s="15">
        <v>-115.665763</v>
      </c>
      <c r="IA33" s="15">
        <v>588.39684699999998</v>
      </c>
    </row>
    <row r="34" spans="1:235" s="4" customFormat="1" x14ac:dyDescent="0.2">
      <c r="A34" s="2"/>
      <c r="B34" s="10">
        <v>46203.645833333336</v>
      </c>
      <c r="C34" s="15">
        <v>585.53724599999998</v>
      </c>
      <c r="D34" s="15">
        <v>114.400847</v>
      </c>
      <c r="E34" s="15">
        <v>114.400847</v>
      </c>
      <c r="F34" s="15">
        <v>114.400847</v>
      </c>
      <c r="G34" s="15">
        <v>114.400847</v>
      </c>
      <c r="H34" s="15">
        <v>-120.98507499999999</v>
      </c>
      <c r="I34" s="15">
        <v>-131.02372800000001</v>
      </c>
      <c r="J34" s="15">
        <v>-131.02372800000001</v>
      </c>
      <c r="K34" s="15">
        <v>-131.02105499999999</v>
      </c>
      <c r="L34" s="15">
        <v>-123.55938500000001</v>
      </c>
      <c r="M34" s="15">
        <v>96.840594999999993</v>
      </c>
      <c r="N34" s="15">
        <v>-129.976122</v>
      </c>
      <c r="O34" s="15">
        <v>-130.111377</v>
      </c>
      <c r="P34" s="15">
        <v>422.08199200000001</v>
      </c>
      <c r="Q34" s="15">
        <v>599.06920600000001</v>
      </c>
      <c r="R34" s="15">
        <v>-131.01863700000001</v>
      </c>
      <c r="S34" s="15">
        <v>-126.56361099999999</v>
      </c>
      <c r="T34" s="15">
        <v>422.08199200000001</v>
      </c>
      <c r="U34" s="15">
        <v>187.38613900000001</v>
      </c>
      <c r="V34" s="15">
        <v>187.38613900000001</v>
      </c>
      <c r="W34" s="15">
        <v>459.41254199999997</v>
      </c>
      <c r="X34" s="15">
        <v>-119.09146200000001</v>
      </c>
      <c r="Y34" s="15">
        <v>-113.975942</v>
      </c>
      <c r="Z34" s="15">
        <v>-111.558896</v>
      </c>
      <c r="AA34" s="15">
        <v>-129.88716099999999</v>
      </c>
      <c r="AB34" s="15">
        <v>-113.706631</v>
      </c>
      <c r="AC34" s="15">
        <v>-123.078104</v>
      </c>
      <c r="AD34" s="15">
        <v>-114.16636099999999</v>
      </c>
      <c r="AE34" s="15">
        <v>-120.556332</v>
      </c>
      <c r="AF34" s="15">
        <v>6.3668699999999996</v>
      </c>
      <c r="AG34" s="15">
        <v>532.97399299999995</v>
      </c>
      <c r="AH34" s="15">
        <v>532.97399299999995</v>
      </c>
      <c r="AI34" s="15">
        <v>532.97399299999995</v>
      </c>
      <c r="AJ34" s="15">
        <v>532.97399299999995</v>
      </c>
      <c r="AK34" s="15">
        <v>-16.688851</v>
      </c>
      <c r="AL34" s="15">
        <v>422.08199200000001</v>
      </c>
      <c r="AM34" s="15">
        <v>-124.027142</v>
      </c>
      <c r="AN34" s="15">
        <v>-124.027142</v>
      </c>
      <c r="AO34" s="15">
        <v>-130.07722200000001</v>
      </c>
      <c r="AP34" s="15">
        <v>-46.022570999999999</v>
      </c>
      <c r="AQ34" s="15">
        <v>33.596508</v>
      </c>
      <c r="AR34" s="15">
        <v>33.596508</v>
      </c>
      <c r="AS34" s="15">
        <v>-130.07722200000001</v>
      </c>
      <c r="AT34" s="15">
        <v>-130.06816499999999</v>
      </c>
      <c r="AU34" s="15">
        <v>-130.06816499999999</v>
      </c>
      <c r="AV34" s="15">
        <v>-130.06816499999999</v>
      </c>
      <c r="AW34" s="15">
        <v>-113.66566400000001</v>
      </c>
      <c r="AX34" s="15">
        <v>91.883307000000002</v>
      </c>
      <c r="AY34" s="15">
        <v>91.883307000000002</v>
      </c>
      <c r="AZ34" s="15">
        <v>574.01225799999997</v>
      </c>
      <c r="BA34" s="15">
        <v>-143.77554499999999</v>
      </c>
      <c r="BB34" s="15">
        <v>-137.052132</v>
      </c>
      <c r="BC34" s="15">
        <v>-137.052132</v>
      </c>
      <c r="BD34" s="15">
        <v>-137.052132</v>
      </c>
      <c r="BE34" s="15">
        <v>-123.81177099999999</v>
      </c>
      <c r="BF34" s="15">
        <v>-137.052132</v>
      </c>
      <c r="BG34" s="15">
        <v>-130.058436</v>
      </c>
      <c r="BH34" s="15">
        <v>-130.06816499999999</v>
      </c>
      <c r="BI34" s="15">
        <v>-130.06816499999999</v>
      </c>
      <c r="BJ34" s="15">
        <v>-130.06816499999999</v>
      </c>
      <c r="BK34" s="15">
        <v>-123.78072899999999</v>
      </c>
      <c r="BL34" s="15">
        <v>-123.78072899999999</v>
      </c>
      <c r="BM34" s="15">
        <v>528.23052900000005</v>
      </c>
      <c r="BN34" s="15">
        <v>562.77515000000005</v>
      </c>
      <c r="BO34" s="15">
        <v>-122.64371800000001</v>
      </c>
      <c r="BP34" s="15">
        <v>-118.55764000000001</v>
      </c>
      <c r="BQ34" s="15">
        <v>-128.16126299999999</v>
      </c>
      <c r="BR34" s="15">
        <v>-16.688851</v>
      </c>
      <c r="BS34" s="15">
        <v>-16.688851</v>
      </c>
      <c r="BT34" s="15">
        <v>-125.363238</v>
      </c>
      <c r="BU34" s="15">
        <v>470.92244399999998</v>
      </c>
      <c r="BV34" s="15">
        <v>-122.36015500000001</v>
      </c>
      <c r="BW34" s="15">
        <v>574.96256900000003</v>
      </c>
      <c r="BX34" s="15">
        <v>-131.01809</v>
      </c>
      <c r="BY34" s="15">
        <v>-122.36015500000001</v>
      </c>
      <c r="BZ34" s="15">
        <v>-122.36015500000001</v>
      </c>
      <c r="CA34" s="15">
        <v>114.400847</v>
      </c>
      <c r="CB34" s="15">
        <v>532.97399299999995</v>
      </c>
      <c r="CC34" s="15">
        <v>-122.861851</v>
      </c>
      <c r="CD34" s="15">
        <v>-126.702392</v>
      </c>
      <c r="CE34" s="15">
        <v>-126.702392</v>
      </c>
      <c r="CF34" s="15">
        <v>532.97399299999995</v>
      </c>
      <c r="CG34" s="15">
        <v>-131.71300299999999</v>
      </c>
      <c r="CH34" s="15">
        <v>574.96256900000003</v>
      </c>
      <c r="CI34" s="15">
        <v>-143.77554499999999</v>
      </c>
      <c r="CJ34" s="15">
        <v>-143.77554499999999</v>
      </c>
      <c r="CK34" s="15">
        <v>-132.41432800000001</v>
      </c>
      <c r="CL34" s="15">
        <v>579.95190300000002</v>
      </c>
      <c r="CM34" s="15">
        <v>579.95190300000002</v>
      </c>
      <c r="CN34" s="15">
        <v>599.06920600000001</v>
      </c>
      <c r="CO34" s="15">
        <v>579.95190300000002</v>
      </c>
      <c r="CP34" s="15">
        <v>579.95190300000002</v>
      </c>
      <c r="CQ34" s="15">
        <v>91.883307000000002</v>
      </c>
      <c r="CR34" s="15">
        <v>470.92244399999998</v>
      </c>
      <c r="CS34" s="15">
        <v>455.01207900000003</v>
      </c>
      <c r="CT34" s="15">
        <v>-116.963987</v>
      </c>
      <c r="CU34" s="15">
        <v>-116.043193</v>
      </c>
      <c r="CV34" s="15">
        <v>-46.022570999999999</v>
      </c>
      <c r="CW34" s="15">
        <v>65.624536000000006</v>
      </c>
      <c r="CX34" s="15">
        <v>-114.06236</v>
      </c>
      <c r="CY34" s="15">
        <v>-129.88716099999999</v>
      </c>
      <c r="CZ34" s="15">
        <v>-113.81466500000001</v>
      </c>
      <c r="DA34" s="15">
        <v>-120.556332</v>
      </c>
      <c r="DB34" s="15">
        <v>-120.556332</v>
      </c>
      <c r="DC34" s="15">
        <v>-123.790505</v>
      </c>
      <c r="DD34" s="15">
        <v>-131.01850899999999</v>
      </c>
      <c r="DE34" s="15">
        <v>-131.01849300000001</v>
      </c>
      <c r="DF34" s="15">
        <v>-131.01809</v>
      </c>
      <c r="DG34" s="15">
        <v>-131.31436099999999</v>
      </c>
      <c r="DH34" s="15">
        <v>-122.36015500000001</v>
      </c>
      <c r="DI34" s="15">
        <v>-122.36015500000001</v>
      </c>
      <c r="DJ34" s="15">
        <v>-134.1002665</v>
      </c>
      <c r="DK34" s="15">
        <v>-131.01859200000001</v>
      </c>
      <c r="DL34" s="15">
        <v>532.97399299999995</v>
      </c>
      <c r="DM34" s="15">
        <v>-130.26912400000001</v>
      </c>
      <c r="DN34" s="15">
        <v>-130.26912400000001</v>
      </c>
      <c r="DO34" s="15">
        <v>-123.81177099999999</v>
      </c>
      <c r="DP34" s="15">
        <v>599.06920600000001</v>
      </c>
      <c r="DQ34" s="15">
        <v>595.35459000000003</v>
      </c>
      <c r="DR34" s="15">
        <v>407.13774599999999</v>
      </c>
      <c r="DS34" s="15">
        <v>-16.688851</v>
      </c>
      <c r="DT34" s="15">
        <v>601.86774700000001</v>
      </c>
      <c r="DU34" s="15">
        <v>-137.052132</v>
      </c>
      <c r="DV34" s="15">
        <v>-137.052132</v>
      </c>
      <c r="DW34" s="15">
        <v>1.9977780000000001</v>
      </c>
      <c r="DX34" s="15">
        <v>-131.051109</v>
      </c>
      <c r="DY34" s="15">
        <v>-131.048497</v>
      </c>
      <c r="DZ34" s="15">
        <v>-126.256872</v>
      </c>
      <c r="EA34" s="15">
        <v>-46.022570999999999</v>
      </c>
      <c r="EB34" s="15">
        <v>-46.022570999999999</v>
      </c>
      <c r="EC34" s="15">
        <v>137.72097199999999</v>
      </c>
      <c r="ED34" s="15">
        <v>-131.71300299999999</v>
      </c>
      <c r="EE34" s="15">
        <v>-131.71300299999999</v>
      </c>
      <c r="EF34" s="15">
        <v>-111.558896</v>
      </c>
      <c r="EG34" s="15">
        <v>-111.558896</v>
      </c>
      <c r="EH34" s="15">
        <v>-130.111377</v>
      </c>
      <c r="EI34" s="15">
        <v>144.467521</v>
      </c>
      <c r="EJ34" s="15">
        <v>-129.88716099999999</v>
      </c>
      <c r="EK34" s="15">
        <v>-130.07722200000001</v>
      </c>
      <c r="EL34" s="15">
        <v>-130.07722200000001</v>
      </c>
      <c r="EM34" s="15">
        <v>-116.043193</v>
      </c>
      <c r="EN34" s="15">
        <v>-131.08812599999999</v>
      </c>
      <c r="EO34" s="15">
        <v>-131.01843199999999</v>
      </c>
      <c r="EP34" s="15">
        <v>-131.01809</v>
      </c>
      <c r="EQ34" s="15">
        <v>-116.53599800000001</v>
      </c>
      <c r="ER34" s="15">
        <v>-129.93636100000001</v>
      </c>
      <c r="ES34" s="15">
        <v>599.06920600000001</v>
      </c>
      <c r="ET34" s="15">
        <v>-143.77554499999999</v>
      </c>
      <c r="EU34" s="15">
        <v>-143.77554499999999</v>
      </c>
      <c r="EV34" s="15">
        <v>-112.142939</v>
      </c>
      <c r="EW34" s="15">
        <v>-64.976645000000005</v>
      </c>
      <c r="EX34" s="15">
        <v>-46.022570999999999</v>
      </c>
      <c r="EY34" s="15">
        <v>-89.750493000000006</v>
      </c>
      <c r="EZ34" s="15">
        <v>-46.022570999999999</v>
      </c>
      <c r="FA34" s="15">
        <v>-130.14879999999999</v>
      </c>
      <c r="FB34" s="15">
        <v>31.660035000000001</v>
      </c>
      <c r="FC34" s="15">
        <v>33.596508</v>
      </c>
      <c r="FD34" s="15">
        <v>187.38613900000001</v>
      </c>
      <c r="FE34" s="15">
        <v>187.38613900000001</v>
      </c>
      <c r="FF34" s="15">
        <v>187.38613900000001</v>
      </c>
      <c r="FG34" s="15">
        <v>470.92244399999998</v>
      </c>
      <c r="FH34" s="15">
        <v>86.482410999999999</v>
      </c>
      <c r="FI34" s="15">
        <v>599.06920600000001</v>
      </c>
      <c r="FJ34" s="15">
        <v>-148.343782</v>
      </c>
      <c r="FK34" s="15">
        <v>588.23046599999998</v>
      </c>
      <c r="FL34" s="15">
        <v>528.23052900000005</v>
      </c>
      <c r="FM34" s="15">
        <v>599.06920600000001</v>
      </c>
      <c r="FN34" s="15">
        <v>-123.81177099999999</v>
      </c>
      <c r="FO34" s="15">
        <v>-123.81177099999999</v>
      </c>
      <c r="FP34" s="15">
        <v>-88.656120999999999</v>
      </c>
      <c r="FQ34" s="15">
        <v>-132.41432800000001</v>
      </c>
      <c r="FR34" s="15">
        <v>114.400847</v>
      </c>
      <c r="FS34" s="15">
        <v>114.400847</v>
      </c>
      <c r="FT34" s="15">
        <v>114.400847</v>
      </c>
      <c r="FU34" s="15">
        <v>-131.39546000000001</v>
      </c>
      <c r="FV34" s="15">
        <v>-131.39546000000001</v>
      </c>
      <c r="FW34" s="15">
        <v>-130.111377</v>
      </c>
      <c r="FX34" s="15">
        <v>-130.111377</v>
      </c>
      <c r="FY34" s="15">
        <v>-130.111377</v>
      </c>
      <c r="FZ34" s="15">
        <v>-130.32633899999999</v>
      </c>
      <c r="GA34" s="15">
        <v>-130.37616399999999</v>
      </c>
      <c r="GB34" s="15">
        <v>-126.207427</v>
      </c>
      <c r="GC34" s="15">
        <v>-126.207427</v>
      </c>
      <c r="GD34" s="15">
        <v>187.38613900000001</v>
      </c>
      <c r="GE34" s="15">
        <v>-126.789768</v>
      </c>
      <c r="GF34" s="15">
        <v>359.41361999999998</v>
      </c>
      <c r="GG34" s="15">
        <v>574.96256900000003</v>
      </c>
      <c r="GH34" s="15">
        <v>574.96256900000003</v>
      </c>
      <c r="GI34" s="15">
        <v>-130.07722200000001</v>
      </c>
      <c r="GJ34" s="15">
        <v>-113.706631</v>
      </c>
      <c r="GK34" s="15">
        <v>-131.08812599999999</v>
      </c>
      <c r="GL34" s="15">
        <v>-131.31436099999999</v>
      </c>
      <c r="GM34" s="15">
        <v>-129.88716099999999</v>
      </c>
      <c r="GN34" s="15">
        <v>-130.111377</v>
      </c>
      <c r="GO34" s="15">
        <v>-129.88716099999999</v>
      </c>
      <c r="GP34" s="15">
        <v>-131.39546000000001</v>
      </c>
      <c r="GQ34" s="15">
        <v>-119.411545</v>
      </c>
      <c r="GR34" s="15">
        <v>-130.74787599999999</v>
      </c>
      <c r="GS34" s="15">
        <v>-131.71300299999999</v>
      </c>
      <c r="GT34" s="15">
        <v>-127.916218</v>
      </c>
      <c r="GU34" s="15">
        <v>7.2115369999999999</v>
      </c>
      <c r="GV34" s="15">
        <v>-119.998558</v>
      </c>
      <c r="GW34" s="15">
        <v>-125.833338</v>
      </c>
      <c r="GX34" s="15">
        <v>588.23046599999998</v>
      </c>
      <c r="GY34" s="15">
        <v>-130.05693400000001</v>
      </c>
      <c r="GZ34" s="15">
        <v>-130.07722200000001</v>
      </c>
      <c r="HA34" s="15">
        <v>-130.09877800000001</v>
      </c>
      <c r="HB34" s="15">
        <v>-119.998558</v>
      </c>
      <c r="HC34" s="15">
        <v>-119.998558</v>
      </c>
      <c r="HD34" s="15">
        <v>-119.998558</v>
      </c>
      <c r="HE34" s="15">
        <v>-130.74787599999999</v>
      </c>
      <c r="HF34" s="15">
        <v>599.06920600000001</v>
      </c>
      <c r="HG34" s="15">
        <v>599.06920600000001</v>
      </c>
      <c r="HH34" s="15">
        <v>599.06920600000001</v>
      </c>
      <c r="HI34" s="15">
        <v>599.06920600000001</v>
      </c>
      <c r="HJ34" s="15">
        <v>96.840594999999993</v>
      </c>
      <c r="HK34" s="15">
        <v>-129.713109</v>
      </c>
      <c r="HL34" s="15">
        <v>-129.938121</v>
      </c>
      <c r="HM34" s="15">
        <v>96.840594999999993</v>
      </c>
      <c r="HN34" s="15">
        <v>-131.01902899999999</v>
      </c>
      <c r="HO34" s="15">
        <v>588.23046599999998</v>
      </c>
      <c r="HP34" s="15">
        <v>-130.111377</v>
      </c>
      <c r="HQ34" s="15">
        <v>599.06920600000001</v>
      </c>
      <c r="HR34" s="15">
        <v>-112.142939</v>
      </c>
      <c r="HS34" s="15">
        <v>-112.142939</v>
      </c>
      <c r="HT34" s="15">
        <v>137.72097199999999</v>
      </c>
      <c r="HU34" s="15">
        <v>-123.78072899999999</v>
      </c>
      <c r="HV34" s="15">
        <v>91.883307000000002</v>
      </c>
      <c r="HW34" s="15">
        <v>7.2115369999999999</v>
      </c>
      <c r="HX34" s="15">
        <v>7.2115369999999999</v>
      </c>
      <c r="HY34" s="15">
        <v>574.01225799999997</v>
      </c>
      <c r="HZ34" s="15">
        <v>-107.07882499999999</v>
      </c>
      <c r="IA34" s="15">
        <v>599.06920600000001</v>
      </c>
    </row>
    <row r="35" spans="1:235" s="4" customFormat="1" x14ac:dyDescent="0.2">
      <c r="A35" s="2"/>
      <c r="B35" s="10">
        <v>46203.666666666664</v>
      </c>
      <c r="C35" s="15">
        <v>581.72641499999997</v>
      </c>
      <c r="D35" s="15">
        <v>112.63338899999999</v>
      </c>
      <c r="E35" s="15">
        <v>112.63338899999999</v>
      </c>
      <c r="F35" s="15">
        <v>112.63338899999999</v>
      </c>
      <c r="G35" s="15">
        <v>112.63338899999999</v>
      </c>
      <c r="H35" s="15">
        <v>-121.731638</v>
      </c>
      <c r="I35" s="15">
        <v>-131.72675100000001</v>
      </c>
      <c r="J35" s="15">
        <v>-131.72675100000001</v>
      </c>
      <c r="K35" s="15">
        <v>-131.72408999999999</v>
      </c>
      <c r="L35" s="15">
        <v>-124.294782</v>
      </c>
      <c r="M35" s="15">
        <v>95.149298000000002</v>
      </c>
      <c r="N35" s="15">
        <v>-130.68368899999999</v>
      </c>
      <c r="O35" s="15">
        <v>-130.81835799999999</v>
      </c>
      <c r="P35" s="15">
        <v>418.98008600000003</v>
      </c>
      <c r="Q35" s="15">
        <v>595.19968600000004</v>
      </c>
      <c r="R35" s="15">
        <v>-131.72168300000001</v>
      </c>
      <c r="S35" s="15">
        <v>-127.285978</v>
      </c>
      <c r="T35" s="15">
        <v>418.98008600000003</v>
      </c>
      <c r="U35" s="15">
        <v>185.30213499999999</v>
      </c>
      <c r="V35" s="15">
        <v>185.30213499999999</v>
      </c>
      <c r="W35" s="15">
        <v>456.148729</v>
      </c>
      <c r="X35" s="15">
        <v>-119.846237</v>
      </c>
      <c r="Y35" s="15">
        <v>-114.752903</v>
      </c>
      <c r="Z35" s="15">
        <v>-112.346341</v>
      </c>
      <c r="AA35" s="15">
        <v>-130.595113</v>
      </c>
      <c r="AB35" s="15">
        <v>-114.48475999999999</v>
      </c>
      <c r="AC35" s="15">
        <v>-123.815589</v>
      </c>
      <c r="AD35" s="15">
        <v>-114.94249600000001</v>
      </c>
      <c r="AE35" s="15">
        <v>-121.30475300000001</v>
      </c>
      <c r="AF35" s="15">
        <v>5.0679679999999996</v>
      </c>
      <c r="AG35" s="15">
        <v>529.39113499999996</v>
      </c>
      <c r="AH35" s="15">
        <v>529.39113499999996</v>
      </c>
      <c r="AI35" s="15">
        <v>529.39113499999996</v>
      </c>
      <c r="AJ35" s="15">
        <v>529.39113499999996</v>
      </c>
      <c r="AK35" s="15">
        <v>-17.887758000000002</v>
      </c>
      <c r="AL35" s="15">
        <v>418.98008600000003</v>
      </c>
      <c r="AM35" s="15">
        <v>-124.76051</v>
      </c>
      <c r="AN35" s="15">
        <v>-124.76051</v>
      </c>
      <c r="AO35" s="15">
        <v>-130.78435099999999</v>
      </c>
      <c r="AP35" s="15">
        <v>-47.094253999999999</v>
      </c>
      <c r="AQ35" s="15">
        <v>32.179507999999998</v>
      </c>
      <c r="AR35" s="15">
        <v>32.179507999999998</v>
      </c>
      <c r="AS35" s="15">
        <v>-130.78435099999999</v>
      </c>
      <c r="AT35" s="15">
        <v>-130.77533199999999</v>
      </c>
      <c r="AU35" s="15">
        <v>-130.77533199999999</v>
      </c>
      <c r="AV35" s="15">
        <v>-130.77533199999999</v>
      </c>
      <c r="AW35" s="15">
        <v>-114.443971</v>
      </c>
      <c r="AX35" s="15">
        <v>90.213509999999999</v>
      </c>
      <c r="AY35" s="15">
        <v>90.213509999999999</v>
      </c>
      <c r="AZ35" s="15">
        <v>570.25141199999996</v>
      </c>
      <c r="BA35" s="15">
        <v>-144.42326199999999</v>
      </c>
      <c r="BB35" s="15">
        <v>-137.72900899999999</v>
      </c>
      <c r="BC35" s="15">
        <v>-137.72900899999999</v>
      </c>
      <c r="BD35" s="15">
        <v>-137.72900899999999</v>
      </c>
      <c r="BE35" s="15">
        <v>-124.54607300000001</v>
      </c>
      <c r="BF35" s="15">
        <v>-137.72900899999999</v>
      </c>
      <c r="BG35" s="15">
        <v>-130.765646</v>
      </c>
      <c r="BH35" s="15">
        <v>-130.77533199999999</v>
      </c>
      <c r="BI35" s="15">
        <v>-130.77533199999999</v>
      </c>
      <c r="BJ35" s="15">
        <v>-130.77533199999999</v>
      </c>
      <c r="BK35" s="15">
        <v>-124.51516599999999</v>
      </c>
      <c r="BL35" s="15">
        <v>-124.51516599999999</v>
      </c>
      <c r="BM35" s="15">
        <v>524.66824399999996</v>
      </c>
      <c r="BN35" s="15">
        <v>559.063041</v>
      </c>
      <c r="BO35" s="15">
        <v>-123.383087</v>
      </c>
      <c r="BP35" s="15">
        <v>-119.31473</v>
      </c>
      <c r="BQ35" s="15">
        <v>-128.876701</v>
      </c>
      <c r="BR35" s="15">
        <v>-17.887758000000002</v>
      </c>
      <c r="BS35" s="15">
        <v>-17.887758000000002</v>
      </c>
      <c r="BT35" s="15">
        <v>-126.090811</v>
      </c>
      <c r="BU35" s="15">
        <v>467.60871100000003</v>
      </c>
      <c r="BV35" s="15">
        <v>-123.10075399999999</v>
      </c>
      <c r="BW35" s="15">
        <v>571.19760199999996</v>
      </c>
      <c r="BX35" s="15">
        <v>-131.721138</v>
      </c>
      <c r="BY35" s="15">
        <v>-123.10075399999999</v>
      </c>
      <c r="BZ35" s="15">
        <v>-123.10075399999999</v>
      </c>
      <c r="CA35" s="15">
        <v>112.63338899999999</v>
      </c>
      <c r="CB35" s="15">
        <v>529.39113499999996</v>
      </c>
      <c r="CC35" s="15">
        <v>-123.600273</v>
      </c>
      <c r="CD35" s="15">
        <v>-127.42415800000001</v>
      </c>
      <c r="CE35" s="15">
        <v>-127.42415800000001</v>
      </c>
      <c r="CF35" s="15">
        <v>529.39113499999996</v>
      </c>
      <c r="CG35" s="15">
        <v>-132.41303600000001</v>
      </c>
      <c r="CH35" s="15">
        <v>571.19760199999996</v>
      </c>
      <c r="CI35" s="15">
        <v>-144.42326199999999</v>
      </c>
      <c r="CJ35" s="15">
        <v>-144.42326199999999</v>
      </c>
      <c r="CK35" s="15">
        <v>-133.11132000000001</v>
      </c>
      <c r="CL35" s="15">
        <v>576.16529600000001</v>
      </c>
      <c r="CM35" s="15">
        <v>576.16529600000001</v>
      </c>
      <c r="CN35" s="15">
        <v>595.19968600000004</v>
      </c>
      <c r="CO35" s="15">
        <v>576.16529600000001</v>
      </c>
      <c r="CP35" s="15">
        <v>576.16529600000001</v>
      </c>
      <c r="CQ35" s="15">
        <v>90.213509999999999</v>
      </c>
      <c r="CR35" s="15">
        <v>467.60871100000003</v>
      </c>
      <c r="CS35" s="15">
        <v>451.76735100000002</v>
      </c>
      <c r="CT35" s="15">
        <v>-117.72798899999999</v>
      </c>
      <c r="CU35" s="15">
        <v>-116.811189</v>
      </c>
      <c r="CV35" s="15">
        <v>-47.094253999999999</v>
      </c>
      <c r="CW35" s="15">
        <v>64.068627000000006</v>
      </c>
      <c r="CX35" s="15">
        <v>-114.838947</v>
      </c>
      <c r="CY35" s="15">
        <v>-130.595113</v>
      </c>
      <c r="CZ35" s="15">
        <v>-114.592326</v>
      </c>
      <c r="DA35" s="15">
        <v>-121.30475300000001</v>
      </c>
      <c r="DB35" s="15">
        <v>-121.30475300000001</v>
      </c>
      <c r="DC35" s="15">
        <v>-124.5249</v>
      </c>
      <c r="DD35" s="15">
        <v>-131.721554</v>
      </c>
      <c r="DE35" s="15">
        <v>-131.72153900000001</v>
      </c>
      <c r="DF35" s="15">
        <v>-131.721138</v>
      </c>
      <c r="DG35" s="15">
        <v>-132.01612299999999</v>
      </c>
      <c r="DH35" s="15">
        <v>-123.10075399999999</v>
      </c>
      <c r="DI35" s="15">
        <v>-123.10075399999999</v>
      </c>
      <c r="DJ35" s="15">
        <v>-134.78994650000001</v>
      </c>
      <c r="DK35" s="15">
        <v>-131.72163699999999</v>
      </c>
      <c r="DL35" s="15">
        <v>529.39113499999996</v>
      </c>
      <c r="DM35" s="15">
        <v>-130.97542000000001</v>
      </c>
      <c r="DN35" s="15">
        <v>-130.97542000000001</v>
      </c>
      <c r="DO35" s="15">
        <v>-124.54607300000001</v>
      </c>
      <c r="DP35" s="15">
        <v>595.19968600000004</v>
      </c>
      <c r="DQ35" s="15">
        <v>591.50117999999998</v>
      </c>
      <c r="DR35" s="15">
        <v>404.10065400000002</v>
      </c>
      <c r="DS35" s="15">
        <v>-17.887758000000002</v>
      </c>
      <c r="DT35" s="15">
        <v>597.98608899999999</v>
      </c>
      <c r="DU35" s="15">
        <v>-137.72900899999999</v>
      </c>
      <c r="DV35" s="15">
        <v>-137.72900899999999</v>
      </c>
      <c r="DW35" s="15">
        <v>0.71782500000000005</v>
      </c>
      <c r="DX35" s="15">
        <v>-131.75401299999999</v>
      </c>
      <c r="DY35" s="15">
        <v>-131.75141300000001</v>
      </c>
      <c r="DZ35" s="15">
        <v>-126.98057</v>
      </c>
      <c r="EA35" s="15">
        <v>-47.094253999999999</v>
      </c>
      <c r="EB35" s="15">
        <v>-47.094253999999999</v>
      </c>
      <c r="EC35" s="15">
        <v>135.85237100000001</v>
      </c>
      <c r="ED35" s="15">
        <v>-132.41303600000001</v>
      </c>
      <c r="EE35" s="15">
        <v>-132.41303600000001</v>
      </c>
      <c r="EF35" s="15">
        <v>-112.346341</v>
      </c>
      <c r="EG35" s="15">
        <v>-112.346341</v>
      </c>
      <c r="EH35" s="15">
        <v>-130.81835799999999</v>
      </c>
      <c r="EI35" s="15">
        <v>142.56966</v>
      </c>
      <c r="EJ35" s="15">
        <v>-130.595113</v>
      </c>
      <c r="EK35" s="15">
        <v>-130.78435099999999</v>
      </c>
      <c r="EL35" s="15">
        <v>-130.78435099999999</v>
      </c>
      <c r="EM35" s="15">
        <v>-116.811189</v>
      </c>
      <c r="EN35" s="15">
        <v>-131.79087000000001</v>
      </c>
      <c r="EO35" s="15">
        <v>-131.72147799999999</v>
      </c>
      <c r="EP35" s="15">
        <v>-131.721138</v>
      </c>
      <c r="EQ35" s="15">
        <v>-117.301856</v>
      </c>
      <c r="ER35" s="15">
        <v>-130.64410000000001</v>
      </c>
      <c r="ES35" s="15">
        <v>595.19968600000004</v>
      </c>
      <c r="ET35" s="15">
        <v>-144.42326199999999</v>
      </c>
      <c r="EU35" s="15">
        <v>-144.42326199999999</v>
      </c>
      <c r="EV35" s="15">
        <v>-112.927851</v>
      </c>
      <c r="EW35" s="15">
        <v>-65.966121999999999</v>
      </c>
      <c r="EX35" s="15">
        <v>-47.094253999999999</v>
      </c>
      <c r="EY35" s="15">
        <v>-90.632523000000006</v>
      </c>
      <c r="EZ35" s="15">
        <v>-47.094253999999999</v>
      </c>
      <c r="FA35" s="15">
        <v>-130.85561799999999</v>
      </c>
      <c r="FB35" s="15">
        <v>30.251434</v>
      </c>
      <c r="FC35" s="15">
        <v>32.179507999999998</v>
      </c>
      <c r="FD35" s="15">
        <v>185.30213499999999</v>
      </c>
      <c r="FE35" s="15">
        <v>185.30213499999999</v>
      </c>
      <c r="FF35" s="15">
        <v>185.30213499999999</v>
      </c>
      <c r="FG35" s="15">
        <v>467.60871100000003</v>
      </c>
      <c r="FH35" s="15">
        <v>84.836039</v>
      </c>
      <c r="FI35" s="15">
        <v>595.19968600000004</v>
      </c>
      <c r="FJ35" s="15">
        <v>-148.97168600000001</v>
      </c>
      <c r="FK35" s="15">
        <v>584.40795400000002</v>
      </c>
      <c r="FL35" s="15">
        <v>524.66824399999996</v>
      </c>
      <c r="FM35" s="15">
        <v>595.19968600000004</v>
      </c>
      <c r="FN35" s="15">
        <v>-124.54607300000001</v>
      </c>
      <c r="FO35" s="15">
        <v>-124.54607300000001</v>
      </c>
      <c r="FP35" s="15">
        <v>-89.542896999999996</v>
      </c>
      <c r="FQ35" s="15">
        <v>-133.11132000000001</v>
      </c>
      <c r="FR35" s="15">
        <v>112.63338899999999</v>
      </c>
      <c r="FS35" s="15">
        <v>112.63338899999999</v>
      </c>
      <c r="FT35" s="15">
        <v>112.63338899999999</v>
      </c>
      <c r="FU35" s="15">
        <v>-132.09687099999999</v>
      </c>
      <c r="FV35" s="15">
        <v>-132.09687099999999</v>
      </c>
      <c r="FW35" s="15">
        <v>-130.81835799999999</v>
      </c>
      <c r="FX35" s="15">
        <v>-130.81835799999999</v>
      </c>
      <c r="FY35" s="15">
        <v>-130.81835799999999</v>
      </c>
      <c r="FZ35" s="15">
        <v>-131.032387</v>
      </c>
      <c r="GA35" s="15">
        <v>-131.081996</v>
      </c>
      <c r="GB35" s="15">
        <v>-126.93133899999999</v>
      </c>
      <c r="GC35" s="15">
        <v>-126.93133899999999</v>
      </c>
      <c r="GD35" s="15">
        <v>185.30213499999999</v>
      </c>
      <c r="GE35" s="15">
        <v>-127.511155</v>
      </c>
      <c r="GF35" s="15">
        <v>356.58351299999998</v>
      </c>
      <c r="GG35" s="15">
        <v>571.19760199999996</v>
      </c>
      <c r="GH35" s="15">
        <v>571.19760199999996</v>
      </c>
      <c r="GI35" s="15">
        <v>-130.78435099999999</v>
      </c>
      <c r="GJ35" s="15">
        <v>-114.48475999999999</v>
      </c>
      <c r="GK35" s="15">
        <v>-131.79087000000001</v>
      </c>
      <c r="GL35" s="15">
        <v>-132.01612299999999</v>
      </c>
      <c r="GM35" s="15">
        <v>-130.595113</v>
      </c>
      <c r="GN35" s="15">
        <v>-130.81835799999999</v>
      </c>
      <c r="GO35" s="15">
        <v>-130.595113</v>
      </c>
      <c r="GP35" s="15">
        <v>-132.09687099999999</v>
      </c>
      <c r="GQ35" s="15">
        <v>-120.16493199999999</v>
      </c>
      <c r="GR35" s="15">
        <v>-131.45209600000001</v>
      </c>
      <c r="GS35" s="15">
        <v>-132.41303600000001</v>
      </c>
      <c r="GT35" s="15">
        <v>-128.63271900000001</v>
      </c>
      <c r="GU35" s="15">
        <v>5.9089710000000002</v>
      </c>
      <c r="GV35" s="15">
        <v>-120.749398</v>
      </c>
      <c r="GW35" s="15">
        <v>-126.55887300000001</v>
      </c>
      <c r="GX35" s="15">
        <v>584.40795400000002</v>
      </c>
      <c r="GY35" s="15">
        <v>-130.76415</v>
      </c>
      <c r="GZ35" s="15">
        <v>-130.78435099999999</v>
      </c>
      <c r="HA35" s="15">
        <v>-130.805813</v>
      </c>
      <c r="HB35" s="15">
        <v>-120.749398</v>
      </c>
      <c r="HC35" s="15">
        <v>-120.749398</v>
      </c>
      <c r="HD35" s="15">
        <v>-120.749398</v>
      </c>
      <c r="HE35" s="15">
        <v>-131.45209600000001</v>
      </c>
      <c r="HF35" s="15">
        <v>595.19968600000004</v>
      </c>
      <c r="HG35" s="15">
        <v>595.19968600000004</v>
      </c>
      <c r="HH35" s="15">
        <v>595.19968600000004</v>
      </c>
      <c r="HI35" s="15">
        <v>595.19968600000004</v>
      </c>
      <c r="HJ35" s="15">
        <v>95.149298000000002</v>
      </c>
      <c r="HK35" s="15">
        <v>-130.42181600000001</v>
      </c>
      <c r="HL35" s="15">
        <v>-130.64585199999999</v>
      </c>
      <c r="HM35" s="15">
        <v>95.149298000000002</v>
      </c>
      <c r="HN35" s="15">
        <v>-131.72207299999999</v>
      </c>
      <c r="HO35" s="15">
        <v>584.40795400000002</v>
      </c>
      <c r="HP35" s="15">
        <v>-130.81835799999999</v>
      </c>
      <c r="HQ35" s="15">
        <v>595.19968600000004</v>
      </c>
      <c r="HR35" s="15">
        <v>-112.927851</v>
      </c>
      <c r="HS35" s="15">
        <v>-112.927851</v>
      </c>
      <c r="HT35" s="15">
        <v>135.85237100000001</v>
      </c>
      <c r="HU35" s="15">
        <v>-124.51516599999999</v>
      </c>
      <c r="HV35" s="15">
        <v>90.213509999999999</v>
      </c>
      <c r="HW35" s="15">
        <v>5.9089710000000002</v>
      </c>
      <c r="HX35" s="15">
        <v>5.9089710000000002</v>
      </c>
      <c r="HY35" s="15">
        <v>570.25141199999996</v>
      </c>
      <c r="HZ35" s="15">
        <v>-107.8857</v>
      </c>
      <c r="IA35" s="15">
        <v>595.19968600000004</v>
      </c>
    </row>
    <row r="36" spans="1:235" s="4" customFormat="1" x14ac:dyDescent="0.2">
      <c r="A36" s="2"/>
      <c r="B36" s="10">
        <v>46203.6875</v>
      </c>
      <c r="C36" s="15">
        <v>551.94638499999996</v>
      </c>
      <c r="D36" s="15">
        <v>113.91345</v>
      </c>
      <c r="E36" s="15">
        <v>113.91345</v>
      </c>
      <c r="F36" s="15">
        <v>113.91345</v>
      </c>
      <c r="G36" s="15">
        <v>113.91345</v>
      </c>
      <c r="H36" s="15">
        <v>-104.936609</v>
      </c>
      <c r="I36" s="15">
        <v>-114.265181</v>
      </c>
      <c r="J36" s="15">
        <v>-114.265181</v>
      </c>
      <c r="K36" s="15">
        <v>-114.26269600000001</v>
      </c>
      <c r="L36" s="15">
        <v>-107.328901</v>
      </c>
      <c r="M36" s="15">
        <v>97.586827</v>
      </c>
      <c r="N36" s="15">
        <v>-113.291253</v>
      </c>
      <c r="O36" s="15">
        <v>-113.416995</v>
      </c>
      <c r="P36" s="15">
        <v>399.97637200000003</v>
      </c>
      <c r="Q36" s="15">
        <v>564.52750600000002</v>
      </c>
      <c r="R36" s="15">
        <v>-114.26044899999999</v>
      </c>
      <c r="S36" s="15">
        <v>-110.118737</v>
      </c>
      <c r="T36" s="15">
        <v>399.97637200000003</v>
      </c>
      <c r="U36" s="15">
        <v>181.77391499999999</v>
      </c>
      <c r="V36" s="15">
        <v>181.77391499999999</v>
      </c>
      <c r="W36" s="15">
        <v>434.68388349999998</v>
      </c>
      <c r="X36" s="15">
        <v>-103.18259500000001</v>
      </c>
      <c r="Y36" s="15">
        <v>-98.423006999999998</v>
      </c>
      <c r="Z36" s="15">
        <v>-96.175707000000003</v>
      </c>
      <c r="AA36" s="15">
        <v>-113.208547</v>
      </c>
      <c r="AB36" s="15">
        <v>-98.165968000000007</v>
      </c>
      <c r="AC36" s="15">
        <v>-106.880892</v>
      </c>
      <c r="AD36" s="15">
        <v>-98.580427999999998</v>
      </c>
      <c r="AE36" s="15">
        <v>-104.54245299999999</v>
      </c>
      <c r="AF36" s="15">
        <v>13.468988</v>
      </c>
      <c r="AG36" s="15">
        <v>503.07651900000002</v>
      </c>
      <c r="AH36" s="15">
        <v>503.07651900000002</v>
      </c>
      <c r="AI36" s="15">
        <v>503.07651900000002</v>
      </c>
      <c r="AJ36" s="15">
        <v>503.07651900000002</v>
      </c>
      <c r="AK36" s="15">
        <v>-7.9670579999999998</v>
      </c>
      <c r="AL36" s="15">
        <v>399.97637200000003</v>
      </c>
      <c r="AM36" s="15">
        <v>-107.760639</v>
      </c>
      <c r="AN36" s="15">
        <v>-107.760639</v>
      </c>
      <c r="AO36" s="15">
        <v>-113.38524200000001</v>
      </c>
      <c r="AP36" s="15">
        <v>-35.240070000000003</v>
      </c>
      <c r="AQ36" s="15">
        <v>38.785719</v>
      </c>
      <c r="AR36" s="15">
        <v>38.785719</v>
      </c>
      <c r="AS36" s="15">
        <v>-113.38524200000001</v>
      </c>
      <c r="AT36" s="15">
        <v>-113.376822</v>
      </c>
      <c r="AU36" s="15">
        <v>-113.376822</v>
      </c>
      <c r="AV36" s="15">
        <v>-113.376822</v>
      </c>
      <c r="AW36" s="15">
        <v>-98.145752000000002</v>
      </c>
      <c r="AX36" s="15">
        <v>92.982933000000003</v>
      </c>
      <c r="AY36" s="15">
        <v>92.982933000000003</v>
      </c>
      <c r="AZ36" s="15">
        <v>541.23121500000002</v>
      </c>
      <c r="BA36" s="15">
        <v>-126.119862</v>
      </c>
      <c r="BB36" s="15">
        <v>-119.870552</v>
      </c>
      <c r="BC36" s="15">
        <v>-119.870552</v>
      </c>
      <c r="BD36" s="15">
        <v>-119.870552</v>
      </c>
      <c r="BE36" s="15">
        <v>-107.563839</v>
      </c>
      <c r="BF36" s="15">
        <v>-119.870552</v>
      </c>
      <c r="BG36" s="15">
        <v>-113.367777</v>
      </c>
      <c r="BH36" s="15">
        <v>-113.376822</v>
      </c>
      <c r="BI36" s="15">
        <v>-113.376822</v>
      </c>
      <c r="BJ36" s="15">
        <v>-113.376822</v>
      </c>
      <c r="BK36" s="15">
        <v>-107.531903</v>
      </c>
      <c r="BL36" s="15">
        <v>-107.531903</v>
      </c>
      <c r="BM36" s="15">
        <v>498.66654999999997</v>
      </c>
      <c r="BN36" s="15">
        <v>530.78392499999995</v>
      </c>
      <c r="BO36" s="15">
        <v>-106.476535</v>
      </c>
      <c r="BP36" s="15">
        <v>-102.676751</v>
      </c>
      <c r="BQ36" s="15">
        <v>-111.604029</v>
      </c>
      <c r="BR36" s="15">
        <v>-7.9670579999999998</v>
      </c>
      <c r="BS36" s="15">
        <v>-7.9670579999999998</v>
      </c>
      <c r="BT36" s="15">
        <v>-109.002785</v>
      </c>
      <c r="BU36" s="15">
        <v>445.38516499999997</v>
      </c>
      <c r="BV36" s="15">
        <v>-106.212576</v>
      </c>
      <c r="BW36" s="15">
        <v>542.11475399999995</v>
      </c>
      <c r="BX36" s="15">
        <v>-114.259941</v>
      </c>
      <c r="BY36" s="15">
        <v>-106.212576</v>
      </c>
      <c r="BZ36" s="15">
        <v>-106.212576</v>
      </c>
      <c r="CA36" s="15">
        <v>113.91345</v>
      </c>
      <c r="CB36" s="15">
        <v>503.07651900000002</v>
      </c>
      <c r="CC36" s="15">
        <v>-106.679588</v>
      </c>
      <c r="CD36" s="15">
        <v>-110.247759</v>
      </c>
      <c r="CE36" s="15">
        <v>-110.247759</v>
      </c>
      <c r="CF36" s="15">
        <v>503.07651900000002</v>
      </c>
      <c r="CG36" s="15">
        <v>-114.906184</v>
      </c>
      <c r="CH36" s="15">
        <v>542.11475399999995</v>
      </c>
      <c r="CI36" s="15">
        <v>-126.119862</v>
      </c>
      <c r="CJ36" s="15">
        <v>-126.119862</v>
      </c>
      <c r="CK36" s="15">
        <v>-115.558076</v>
      </c>
      <c r="CL36" s="15">
        <v>546.75351999999998</v>
      </c>
      <c r="CM36" s="15">
        <v>546.75351999999998</v>
      </c>
      <c r="CN36" s="15">
        <v>564.52750600000002</v>
      </c>
      <c r="CO36" s="15">
        <v>546.75351999999998</v>
      </c>
      <c r="CP36" s="15">
        <v>546.75351999999998</v>
      </c>
      <c r="CQ36" s="15">
        <v>92.982933000000003</v>
      </c>
      <c r="CR36" s="15">
        <v>445.38516499999997</v>
      </c>
      <c r="CS36" s="15">
        <v>430.59272700000002</v>
      </c>
      <c r="CT36" s="15">
        <v>-101.200817</v>
      </c>
      <c r="CU36" s="15">
        <v>-100.338655</v>
      </c>
      <c r="CV36" s="15">
        <v>-35.240070000000003</v>
      </c>
      <c r="CW36" s="15">
        <v>68.563734999999994</v>
      </c>
      <c r="CX36" s="15">
        <v>-98.486667999999995</v>
      </c>
      <c r="CY36" s="15">
        <v>-113.208547</v>
      </c>
      <c r="CZ36" s="15">
        <v>-98.263364999999993</v>
      </c>
      <c r="DA36" s="15">
        <v>-104.54245299999999</v>
      </c>
      <c r="DB36" s="15">
        <v>-104.54245299999999</v>
      </c>
      <c r="DC36" s="15">
        <v>-107.542107</v>
      </c>
      <c r="DD36" s="15">
        <v>-114.260329</v>
      </c>
      <c r="DE36" s="15">
        <v>-114.26031500000001</v>
      </c>
      <c r="DF36" s="15">
        <v>-114.259941</v>
      </c>
      <c r="DG36" s="15">
        <v>-114.535374</v>
      </c>
      <c r="DH36" s="15">
        <v>-106.212576</v>
      </c>
      <c r="DI36" s="15">
        <v>-106.212576</v>
      </c>
      <c r="DJ36" s="15">
        <v>-117.127855</v>
      </c>
      <c r="DK36" s="15">
        <v>-114.260407</v>
      </c>
      <c r="DL36" s="15">
        <v>503.07651900000002</v>
      </c>
      <c r="DM36" s="15">
        <v>-113.563648</v>
      </c>
      <c r="DN36" s="15">
        <v>-113.563648</v>
      </c>
      <c r="DO36" s="15">
        <v>-107.563839</v>
      </c>
      <c r="DP36" s="15">
        <v>564.52750600000002</v>
      </c>
      <c r="DQ36" s="15">
        <v>561.07390199999998</v>
      </c>
      <c r="DR36" s="15">
        <v>386.08218599999998</v>
      </c>
      <c r="DS36" s="15">
        <v>-7.9670579999999998</v>
      </c>
      <c r="DT36" s="15">
        <v>567.12940400000002</v>
      </c>
      <c r="DU36" s="15">
        <v>-119.870552</v>
      </c>
      <c r="DV36" s="15">
        <v>-119.870552</v>
      </c>
      <c r="DW36" s="15">
        <v>9.4144740000000002</v>
      </c>
      <c r="DX36" s="15">
        <v>-114.290637</v>
      </c>
      <c r="DY36" s="15">
        <v>-114.288208</v>
      </c>
      <c r="DZ36" s="15">
        <v>-109.83357100000001</v>
      </c>
      <c r="EA36" s="15">
        <v>-35.240070000000003</v>
      </c>
      <c r="EB36" s="15">
        <v>-35.240070000000003</v>
      </c>
      <c r="EC36" s="15">
        <v>135.59530599999999</v>
      </c>
      <c r="ED36" s="15">
        <v>-114.906184</v>
      </c>
      <c r="EE36" s="15">
        <v>-114.906184</v>
      </c>
      <c r="EF36" s="15">
        <v>-96.175707000000003</v>
      </c>
      <c r="EG36" s="15">
        <v>-96.175707000000003</v>
      </c>
      <c r="EH36" s="15">
        <v>-113.416995</v>
      </c>
      <c r="EI36" s="15">
        <v>141.871577</v>
      </c>
      <c r="EJ36" s="15">
        <v>-113.208547</v>
      </c>
      <c r="EK36" s="15">
        <v>-113.38524200000001</v>
      </c>
      <c r="EL36" s="15">
        <v>-113.38524200000001</v>
      </c>
      <c r="EM36" s="15">
        <v>-100.338655</v>
      </c>
      <c r="EN36" s="15">
        <v>-114.32505</v>
      </c>
      <c r="EO36" s="15">
        <v>-114.26025799999999</v>
      </c>
      <c r="EP36" s="15">
        <v>-114.259941</v>
      </c>
      <c r="EQ36" s="15">
        <v>-100.8027455</v>
      </c>
      <c r="ER36" s="15">
        <v>-113.25476999999999</v>
      </c>
      <c r="ES36" s="15">
        <v>564.52750600000002</v>
      </c>
      <c r="ET36" s="15">
        <v>-126.119862</v>
      </c>
      <c r="EU36" s="15">
        <v>-126.119862</v>
      </c>
      <c r="EV36" s="15">
        <v>-96.724148</v>
      </c>
      <c r="EW36" s="15">
        <v>-52.862611999999999</v>
      </c>
      <c r="EX36" s="15">
        <v>-35.240070000000003</v>
      </c>
      <c r="EY36" s="15">
        <v>-75.896089000000003</v>
      </c>
      <c r="EZ36" s="15">
        <v>-35.240070000000003</v>
      </c>
      <c r="FA36" s="15">
        <v>-113.451786</v>
      </c>
      <c r="FB36" s="15">
        <v>36.985281999999998</v>
      </c>
      <c r="FC36" s="15">
        <v>38.785719</v>
      </c>
      <c r="FD36" s="15">
        <v>181.77391499999999</v>
      </c>
      <c r="FE36" s="15">
        <v>181.77391499999999</v>
      </c>
      <c r="FF36" s="15">
        <v>181.77391499999999</v>
      </c>
      <c r="FG36" s="15">
        <v>445.38516499999997</v>
      </c>
      <c r="FH36" s="15">
        <v>87.956317999999996</v>
      </c>
      <c r="FI36" s="15">
        <v>564.52750600000002</v>
      </c>
      <c r="FJ36" s="15">
        <v>-130.366004</v>
      </c>
      <c r="FK36" s="15">
        <v>554.45040200000005</v>
      </c>
      <c r="FL36" s="15">
        <v>498.66654999999997</v>
      </c>
      <c r="FM36" s="15">
        <v>564.52750600000002</v>
      </c>
      <c r="FN36" s="15">
        <v>-107.563839</v>
      </c>
      <c r="FO36" s="15">
        <v>-107.563839</v>
      </c>
      <c r="FP36" s="15">
        <v>-74.878397000000007</v>
      </c>
      <c r="FQ36" s="15">
        <v>-115.558076</v>
      </c>
      <c r="FR36" s="15">
        <v>113.91345</v>
      </c>
      <c r="FS36" s="15">
        <v>113.91345</v>
      </c>
      <c r="FT36" s="15">
        <v>113.91345</v>
      </c>
      <c r="FU36" s="15">
        <v>-114.61077</v>
      </c>
      <c r="FV36" s="15">
        <v>-114.61077</v>
      </c>
      <c r="FW36" s="15">
        <v>-113.416995</v>
      </c>
      <c r="FX36" s="15">
        <v>-113.416995</v>
      </c>
      <c r="FY36" s="15">
        <v>-113.416995</v>
      </c>
      <c r="FZ36" s="15">
        <v>-113.616839</v>
      </c>
      <c r="GA36" s="15">
        <v>-113.66316</v>
      </c>
      <c r="GB36" s="15">
        <v>-109.78867099999999</v>
      </c>
      <c r="GC36" s="15">
        <v>-109.78867099999999</v>
      </c>
      <c r="GD36" s="15">
        <v>181.77391499999999</v>
      </c>
      <c r="GE36" s="15">
        <v>-110.32899</v>
      </c>
      <c r="GF36" s="15">
        <v>341.71140500000001</v>
      </c>
      <c r="GG36" s="15">
        <v>542.11475399999995</v>
      </c>
      <c r="GH36" s="15">
        <v>542.11475399999995</v>
      </c>
      <c r="GI36" s="15">
        <v>-113.38524200000001</v>
      </c>
      <c r="GJ36" s="15">
        <v>-98.165968000000007</v>
      </c>
      <c r="GK36" s="15">
        <v>-114.32505</v>
      </c>
      <c r="GL36" s="15">
        <v>-114.535374</v>
      </c>
      <c r="GM36" s="15">
        <v>-113.208547</v>
      </c>
      <c r="GN36" s="15">
        <v>-113.416995</v>
      </c>
      <c r="GO36" s="15">
        <v>-113.208547</v>
      </c>
      <c r="GP36" s="15">
        <v>-114.61077</v>
      </c>
      <c r="GQ36" s="15">
        <v>-103.474115</v>
      </c>
      <c r="GR36" s="15">
        <v>-114.00873</v>
      </c>
      <c r="GS36" s="15">
        <v>-114.906184</v>
      </c>
      <c r="GT36" s="15">
        <v>-111.376413</v>
      </c>
      <c r="GU36" s="15">
        <v>14.254325</v>
      </c>
      <c r="GV36" s="15">
        <v>-104.02208</v>
      </c>
      <c r="GW36" s="15">
        <v>-109.439824</v>
      </c>
      <c r="GX36" s="15">
        <v>554.45040200000005</v>
      </c>
      <c r="GY36" s="15">
        <v>-113.366381</v>
      </c>
      <c r="GZ36" s="15">
        <v>-113.38524200000001</v>
      </c>
      <c r="HA36" s="15">
        <v>-113.405282</v>
      </c>
      <c r="HB36" s="15">
        <v>-104.02208</v>
      </c>
      <c r="HC36" s="15">
        <v>-104.02208</v>
      </c>
      <c r="HD36" s="15">
        <v>-104.02208</v>
      </c>
      <c r="HE36" s="15">
        <v>-114.00873</v>
      </c>
      <c r="HF36" s="15">
        <v>564.52750600000002</v>
      </c>
      <c r="HG36" s="15">
        <v>564.52750600000002</v>
      </c>
      <c r="HH36" s="15">
        <v>564.52750600000002</v>
      </c>
      <c r="HI36" s="15">
        <v>564.52750600000002</v>
      </c>
      <c r="HJ36" s="15">
        <v>97.586827</v>
      </c>
      <c r="HK36" s="15">
        <v>-113.046736</v>
      </c>
      <c r="HL36" s="15">
        <v>-113.255923</v>
      </c>
      <c r="HM36" s="15">
        <v>97.586827</v>
      </c>
      <c r="HN36" s="15">
        <v>-114.260813</v>
      </c>
      <c r="HO36" s="15">
        <v>554.45040200000005</v>
      </c>
      <c r="HP36" s="15">
        <v>-113.416995</v>
      </c>
      <c r="HQ36" s="15">
        <v>564.52750600000002</v>
      </c>
      <c r="HR36" s="15">
        <v>-96.724148</v>
      </c>
      <c r="HS36" s="15">
        <v>-96.724148</v>
      </c>
      <c r="HT36" s="15">
        <v>135.59530599999999</v>
      </c>
      <c r="HU36" s="15">
        <v>-107.531903</v>
      </c>
      <c r="HV36" s="15">
        <v>92.982933000000003</v>
      </c>
      <c r="HW36" s="15">
        <v>14.254325</v>
      </c>
      <c r="HX36" s="15">
        <v>14.254325</v>
      </c>
      <c r="HY36" s="15">
        <v>541.23121500000002</v>
      </c>
      <c r="HZ36" s="15">
        <v>-91.996328000000005</v>
      </c>
      <c r="IA36" s="15">
        <v>564.52750600000002</v>
      </c>
    </row>
    <row r="37" spans="1:235" s="4" customFormat="1" x14ac:dyDescent="0.2">
      <c r="A37" s="2"/>
      <c r="B37" s="10">
        <v>46203.708333333336</v>
      </c>
      <c r="C37" s="15">
        <v>532.41676600000005</v>
      </c>
      <c r="D37" s="15">
        <v>117.46641200000001</v>
      </c>
      <c r="E37" s="15">
        <v>117.46641200000001</v>
      </c>
      <c r="F37" s="15">
        <v>117.46641200000001</v>
      </c>
      <c r="G37" s="15">
        <v>117.46641200000001</v>
      </c>
      <c r="H37" s="15">
        <v>-89.849699999999999</v>
      </c>
      <c r="I37" s="15">
        <v>-98.686930000000004</v>
      </c>
      <c r="J37" s="15">
        <v>-98.686930000000004</v>
      </c>
      <c r="K37" s="15">
        <v>-98.684753999999998</v>
      </c>
      <c r="L37" s="15">
        <v>-92.115990999999994</v>
      </c>
      <c r="M37" s="15">
        <v>102.000089</v>
      </c>
      <c r="N37" s="15">
        <v>-97.808442999999997</v>
      </c>
      <c r="O37" s="15">
        <v>-97.923876000000007</v>
      </c>
      <c r="P37" s="15">
        <v>388.45505200000002</v>
      </c>
      <c r="Q37" s="15">
        <v>544.33490300000005</v>
      </c>
      <c r="R37" s="15">
        <v>-98.682784999999996</v>
      </c>
      <c r="S37" s="15">
        <v>-94.807699999999997</v>
      </c>
      <c r="T37" s="15">
        <v>388.45505200000002</v>
      </c>
      <c r="U37" s="15">
        <v>181.751677</v>
      </c>
      <c r="V37" s="15">
        <v>181.751677</v>
      </c>
      <c r="W37" s="15">
        <v>421.33359800000011</v>
      </c>
      <c r="X37" s="15">
        <v>-88.187850999999995</v>
      </c>
      <c r="Y37" s="15">
        <v>-83.679580000000001</v>
      </c>
      <c r="Z37" s="15">
        <v>-81.550853000000004</v>
      </c>
      <c r="AA37" s="15">
        <v>-97.743452000000005</v>
      </c>
      <c r="AB37" s="15">
        <v>-83.443123</v>
      </c>
      <c r="AC37" s="15">
        <v>-91.691954999999993</v>
      </c>
      <c r="AD37" s="15">
        <v>-83.827973</v>
      </c>
      <c r="AE37" s="15">
        <v>-89.476079999999996</v>
      </c>
      <c r="AF37" s="15">
        <v>22.314682999999999</v>
      </c>
      <c r="AG37" s="15">
        <v>486.12217700000002</v>
      </c>
      <c r="AH37" s="15">
        <v>486.12217700000002</v>
      </c>
      <c r="AI37" s="15">
        <v>486.12217700000002</v>
      </c>
      <c r="AJ37" s="15">
        <v>486.12217700000002</v>
      </c>
      <c r="AK37" s="15">
        <v>2.0081859999999998</v>
      </c>
      <c r="AL37" s="15">
        <v>388.45505200000002</v>
      </c>
      <c r="AM37" s="15">
        <v>-92.526788999999994</v>
      </c>
      <c r="AN37" s="15">
        <v>-92.526788999999994</v>
      </c>
      <c r="AO37" s="15">
        <v>-97.917597999999998</v>
      </c>
      <c r="AP37" s="15">
        <v>-23.827705000000002</v>
      </c>
      <c r="AQ37" s="15">
        <v>46.297389000000003</v>
      </c>
      <c r="AR37" s="15">
        <v>46.297389000000003</v>
      </c>
      <c r="AS37" s="15">
        <v>-97.917597999999998</v>
      </c>
      <c r="AT37" s="15">
        <v>-97.909299000000004</v>
      </c>
      <c r="AU37" s="15">
        <v>-97.909299000000004</v>
      </c>
      <c r="AV37" s="15">
        <v>-97.909299000000004</v>
      </c>
      <c r="AW37" s="15">
        <v>-83.416320999999996</v>
      </c>
      <c r="AX37" s="15">
        <v>97.639978999999997</v>
      </c>
      <c r="AY37" s="15">
        <v>97.639978999999997</v>
      </c>
      <c r="AZ37" s="15">
        <v>522.26625100000001</v>
      </c>
      <c r="BA37" s="15">
        <v>-109.91515200000001</v>
      </c>
      <c r="BB37" s="15">
        <v>-103.995628</v>
      </c>
      <c r="BC37" s="15">
        <v>-103.995628</v>
      </c>
      <c r="BD37" s="15">
        <v>-103.995628</v>
      </c>
      <c r="BE37" s="15">
        <v>-92.338357000000002</v>
      </c>
      <c r="BF37" s="15">
        <v>-103.995628</v>
      </c>
      <c r="BG37" s="15">
        <v>-97.900385</v>
      </c>
      <c r="BH37" s="15">
        <v>-97.909299000000004</v>
      </c>
      <c r="BI37" s="15">
        <v>-97.909299000000004</v>
      </c>
      <c r="BJ37" s="15">
        <v>-97.909299000000004</v>
      </c>
      <c r="BK37" s="15">
        <v>-92.307767999999996</v>
      </c>
      <c r="BL37" s="15">
        <v>-92.307767999999996</v>
      </c>
      <c r="BM37" s="15">
        <v>481.94464299999999</v>
      </c>
      <c r="BN37" s="15">
        <v>512.369553</v>
      </c>
      <c r="BO37" s="15">
        <v>-91.309235999999999</v>
      </c>
      <c r="BP37" s="15">
        <v>-87.712671</v>
      </c>
      <c r="BQ37" s="15">
        <v>-96.216026999999997</v>
      </c>
      <c r="BR37" s="15">
        <v>2.0081859999999998</v>
      </c>
      <c r="BS37" s="15">
        <v>2.0081859999999998</v>
      </c>
      <c r="BT37" s="15">
        <v>-93.749573999999996</v>
      </c>
      <c r="BU37" s="15">
        <v>431.47098799999998</v>
      </c>
      <c r="BV37" s="15">
        <v>-91.059400999999994</v>
      </c>
      <c r="BW37" s="15">
        <v>523.10323100000005</v>
      </c>
      <c r="BX37" s="15">
        <v>-98.682339999999996</v>
      </c>
      <c r="BY37" s="15">
        <v>-91.059400999999994</v>
      </c>
      <c r="BZ37" s="15">
        <v>-91.059400999999994</v>
      </c>
      <c r="CA37" s="15">
        <v>117.46641200000001</v>
      </c>
      <c r="CB37" s="15">
        <v>486.12217700000002</v>
      </c>
      <c r="CC37" s="15">
        <v>-91.501423000000003</v>
      </c>
      <c r="CD37" s="15">
        <v>-94.930035000000004</v>
      </c>
      <c r="CE37" s="15">
        <v>-94.930035000000004</v>
      </c>
      <c r="CF37" s="15">
        <v>486.12217700000002</v>
      </c>
      <c r="CG37" s="15">
        <v>-99.288173</v>
      </c>
      <c r="CH37" s="15">
        <v>523.10323100000005</v>
      </c>
      <c r="CI37" s="15">
        <v>-109.91515200000001</v>
      </c>
      <c r="CJ37" s="15">
        <v>-109.91515200000001</v>
      </c>
      <c r="CK37" s="15">
        <v>-99.905208999999999</v>
      </c>
      <c r="CL37" s="15">
        <v>527.49755200000004</v>
      </c>
      <c r="CM37" s="15">
        <v>527.49755200000004</v>
      </c>
      <c r="CN37" s="15">
        <v>544.33490300000005</v>
      </c>
      <c r="CO37" s="15">
        <v>527.49755200000004</v>
      </c>
      <c r="CP37" s="15">
        <v>527.49755200000004</v>
      </c>
      <c r="CQ37" s="15">
        <v>97.639978999999997</v>
      </c>
      <c r="CR37" s="15">
        <v>431.47098799999998</v>
      </c>
      <c r="CS37" s="15">
        <v>417.458056</v>
      </c>
      <c r="CT37" s="15">
        <v>-86.310850000000002</v>
      </c>
      <c r="CU37" s="15">
        <v>-85.499616000000003</v>
      </c>
      <c r="CV37" s="15">
        <v>-23.827705000000002</v>
      </c>
      <c r="CW37" s="15">
        <v>74.506313000000006</v>
      </c>
      <c r="CX37" s="15">
        <v>-83.740911999999994</v>
      </c>
      <c r="CY37" s="15">
        <v>-97.743452000000005</v>
      </c>
      <c r="CZ37" s="15">
        <v>-83.533562000000003</v>
      </c>
      <c r="DA37" s="15">
        <v>-89.476079999999996</v>
      </c>
      <c r="DB37" s="15">
        <v>-89.476079999999996</v>
      </c>
      <c r="DC37" s="15">
        <v>-92.317843999999994</v>
      </c>
      <c r="DD37" s="15">
        <v>-98.682680000000005</v>
      </c>
      <c r="DE37" s="15">
        <v>-98.682666999999995</v>
      </c>
      <c r="DF37" s="15">
        <v>-98.682339999999996</v>
      </c>
      <c r="DG37" s="15">
        <v>-98.923597000000001</v>
      </c>
      <c r="DH37" s="15">
        <v>-91.059400999999994</v>
      </c>
      <c r="DI37" s="15">
        <v>-91.059400999999994</v>
      </c>
      <c r="DJ37" s="15">
        <v>-101.3978475</v>
      </c>
      <c r="DK37" s="15">
        <v>-98.682748000000004</v>
      </c>
      <c r="DL37" s="15">
        <v>486.12217700000002</v>
      </c>
      <c r="DM37" s="15">
        <v>-98.056522000000001</v>
      </c>
      <c r="DN37" s="15">
        <v>-98.056522000000001</v>
      </c>
      <c r="DO37" s="15">
        <v>-92.338357000000002</v>
      </c>
      <c r="DP37" s="15">
        <v>544.33490300000005</v>
      </c>
      <c r="DQ37" s="15">
        <v>541.06329200000005</v>
      </c>
      <c r="DR37" s="15">
        <v>375.29304200000001</v>
      </c>
      <c r="DS37" s="15">
        <v>2.0081859999999998</v>
      </c>
      <c r="DT37" s="15">
        <v>546.79968899999994</v>
      </c>
      <c r="DU37" s="15">
        <v>-103.995628</v>
      </c>
      <c r="DV37" s="15">
        <v>-103.995628</v>
      </c>
      <c r="DW37" s="15">
        <v>18.475577000000001</v>
      </c>
      <c r="DX37" s="15">
        <v>-98.709226999999998</v>
      </c>
      <c r="DY37" s="15">
        <v>-98.707099999999997</v>
      </c>
      <c r="DZ37" s="15">
        <v>-94.537311000000003</v>
      </c>
      <c r="EA37" s="15">
        <v>-23.827705000000002</v>
      </c>
      <c r="EB37" s="15">
        <v>-23.827705000000002</v>
      </c>
      <c r="EC37" s="15">
        <v>138.00578400000001</v>
      </c>
      <c r="ED37" s="15">
        <v>-99.288173</v>
      </c>
      <c r="EE37" s="15">
        <v>-99.288173</v>
      </c>
      <c r="EF37" s="15">
        <v>-81.550853000000004</v>
      </c>
      <c r="EG37" s="15">
        <v>-81.550853000000004</v>
      </c>
      <c r="EH37" s="15">
        <v>-97.923876000000007</v>
      </c>
      <c r="EI37" s="15">
        <v>143.952192</v>
      </c>
      <c r="EJ37" s="15">
        <v>-97.743452000000005</v>
      </c>
      <c r="EK37" s="15">
        <v>-97.917597999999998</v>
      </c>
      <c r="EL37" s="15">
        <v>-97.917597999999998</v>
      </c>
      <c r="EM37" s="15">
        <v>-85.499616000000003</v>
      </c>
      <c r="EN37" s="15">
        <v>-98.739371000000006</v>
      </c>
      <c r="EO37" s="15">
        <v>-98.682618000000005</v>
      </c>
      <c r="EP37" s="15">
        <v>-98.682339999999996</v>
      </c>
      <c r="EQ37" s="15">
        <v>-85.933790000000002</v>
      </c>
      <c r="ER37" s="15">
        <v>-97.725058000000004</v>
      </c>
      <c r="ES37" s="15">
        <v>544.33490300000005</v>
      </c>
      <c r="ET37" s="15">
        <v>-109.91515200000001</v>
      </c>
      <c r="EU37" s="15">
        <v>-109.91515200000001</v>
      </c>
      <c r="EV37" s="15">
        <v>-82.069613000000004</v>
      </c>
      <c r="EW37" s="15">
        <v>-40.521647000000002</v>
      </c>
      <c r="EX37" s="15">
        <v>-23.827705000000002</v>
      </c>
      <c r="EY37" s="15">
        <v>-62.341397999999998</v>
      </c>
      <c r="EZ37" s="15">
        <v>-23.827705000000002</v>
      </c>
      <c r="FA37" s="15">
        <v>-97.956627999999995</v>
      </c>
      <c r="FB37" s="15">
        <v>44.591825999999998</v>
      </c>
      <c r="FC37" s="15">
        <v>46.297389000000003</v>
      </c>
      <c r="FD37" s="15">
        <v>181.751677</v>
      </c>
      <c r="FE37" s="15">
        <v>181.751677</v>
      </c>
      <c r="FF37" s="15">
        <v>181.751677</v>
      </c>
      <c r="FG37" s="15">
        <v>431.47098799999998</v>
      </c>
      <c r="FH37" s="15">
        <v>92.877042000000003</v>
      </c>
      <c r="FI37" s="15">
        <v>544.33490300000005</v>
      </c>
      <c r="FJ37" s="15">
        <v>-113.93778500000001</v>
      </c>
      <c r="FK37" s="15">
        <v>534.78883900000005</v>
      </c>
      <c r="FL37" s="15">
        <v>481.94464299999999</v>
      </c>
      <c r="FM37" s="15">
        <v>544.33490300000005</v>
      </c>
      <c r="FN37" s="15">
        <v>-92.338357000000002</v>
      </c>
      <c r="FO37" s="15">
        <v>-92.338357000000002</v>
      </c>
      <c r="FP37" s="15">
        <v>-61.377524000000001</v>
      </c>
      <c r="FQ37" s="15">
        <v>-99.905208999999999</v>
      </c>
      <c r="FR37" s="15">
        <v>117.46641200000001</v>
      </c>
      <c r="FS37" s="15">
        <v>117.46641200000001</v>
      </c>
      <c r="FT37" s="15">
        <v>117.46641200000001</v>
      </c>
      <c r="FU37" s="15">
        <v>-98.968391999999994</v>
      </c>
      <c r="FV37" s="15">
        <v>-98.968391999999994</v>
      </c>
      <c r="FW37" s="15">
        <v>-97.923876000000007</v>
      </c>
      <c r="FX37" s="15">
        <v>-97.923876000000007</v>
      </c>
      <c r="FY37" s="15">
        <v>-97.923876000000007</v>
      </c>
      <c r="FZ37" s="15">
        <v>-98.104495</v>
      </c>
      <c r="GA37" s="15">
        <v>-98.146224000000004</v>
      </c>
      <c r="GB37" s="15">
        <v>-94.444287000000003</v>
      </c>
      <c r="GC37" s="15">
        <v>-94.444287000000003</v>
      </c>
      <c r="GD37" s="15">
        <v>181.751677</v>
      </c>
      <c r="GE37" s="15">
        <v>-95.007057000000003</v>
      </c>
      <c r="GF37" s="15">
        <v>333.260447</v>
      </c>
      <c r="GG37" s="15">
        <v>523.10323100000005</v>
      </c>
      <c r="GH37" s="15">
        <v>523.10323100000005</v>
      </c>
      <c r="GI37" s="15">
        <v>-97.917597999999998</v>
      </c>
      <c r="GJ37" s="15">
        <v>-83.443123</v>
      </c>
      <c r="GK37" s="15">
        <v>-98.739371000000006</v>
      </c>
      <c r="GL37" s="15">
        <v>-98.923597000000001</v>
      </c>
      <c r="GM37" s="15">
        <v>-97.743452000000005</v>
      </c>
      <c r="GN37" s="15">
        <v>-97.923876000000007</v>
      </c>
      <c r="GO37" s="15">
        <v>-97.743452000000005</v>
      </c>
      <c r="GP37" s="15">
        <v>-98.968391999999994</v>
      </c>
      <c r="GQ37" s="15">
        <v>-88.464344999999994</v>
      </c>
      <c r="GR37" s="15">
        <v>-98.625246000000004</v>
      </c>
      <c r="GS37" s="15">
        <v>-99.288173</v>
      </c>
      <c r="GT37" s="15">
        <v>-95.949400999999995</v>
      </c>
      <c r="GU37" s="15">
        <v>23.058630000000001</v>
      </c>
      <c r="GV37" s="15">
        <v>-88.983267999999995</v>
      </c>
      <c r="GW37" s="15">
        <v>-94.163966000000002</v>
      </c>
      <c r="GX37" s="15">
        <v>534.78883900000005</v>
      </c>
      <c r="GY37" s="15">
        <v>-97.899009000000007</v>
      </c>
      <c r="GZ37" s="15">
        <v>-97.917597999999998</v>
      </c>
      <c r="HA37" s="15">
        <v>-97.937348999999998</v>
      </c>
      <c r="HB37" s="15">
        <v>-88.983267999999995</v>
      </c>
      <c r="HC37" s="15">
        <v>-88.983267999999995</v>
      </c>
      <c r="HD37" s="15">
        <v>-88.983267999999995</v>
      </c>
      <c r="HE37" s="15">
        <v>-98.625246000000004</v>
      </c>
      <c r="HF37" s="15">
        <v>544.33490300000005</v>
      </c>
      <c r="HG37" s="15">
        <v>544.33490300000005</v>
      </c>
      <c r="HH37" s="15">
        <v>544.33490300000005</v>
      </c>
      <c r="HI37" s="15">
        <v>544.33490300000005</v>
      </c>
      <c r="HJ37" s="15">
        <v>102.000089</v>
      </c>
      <c r="HK37" s="15">
        <v>-97.583976000000007</v>
      </c>
      <c r="HL37" s="15">
        <v>-97.782813000000004</v>
      </c>
      <c r="HM37" s="15">
        <v>102.000089</v>
      </c>
      <c r="HN37" s="15">
        <v>-98.683104</v>
      </c>
      <c r="HO37" s="15">
        <v>534.78883900000005</v>
      </c>
      <c r="HP37" s="15">
        <v>-97.923876000000007</v>
      </c>
      <c r="HQ37" s="15">
        <v>544.33490300000005</v>
      </c>
      <c r="HR37" s="15">
        <v>-82.069613000000004</v>
      </c>
      <c r="HS37" s="15">
        <v>-82.069613000000004</v>
      </c>
      <c r="HT37" s="15">
        <v>138.00578400000001</v>
      </c>
      <c r="HU37" s="15">
        <v>-92.307767999999996</v>
      </c>
      <c r="HV37" s="15">
        <v>97.639978999999997</v>
      </c>
      <c r="HW37" s="15">
        <v>23.058630000000001</v>
      </c>
      <c r="HX37" s="15">
        <v>23.058630000000001</v>
      </c>
      <c r="HY37" s="15">
        <v>522.26625100000001</v>
      </c>
      <c r="HZ37" s="15">
        <v>-77.590875999999994</v>
      </c>
      <c r="IA37" s="15">
        <v>544.33490300000005</v>
      </c>
    </row>
    <row r="38" spans="1:235" s="4" customFormat="1" x14ac:dyDescent="0.2">
      <c r="A38" s="2"/>
      <c r="B38" s="10">
        <v>46203.729166666664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46203.75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46203.770833333336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46203.791666666664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46203.8125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46203.833333333336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46203.854166666664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46203.875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46203.895833333336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46203.916666666664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46203.9375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46203.958333333336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46203.979166666664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46203.999305555553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7"/>
      <c r="D53" s="18"/>
      <c r="E53" s="18"/>
      <c r="F53" s="18"/>
      <c r="G53" s="18"/>
      <c r="H53" s="18"/>
      <c r="I53" s="18"/>
      <c r="J53" s="19"/>
      <c r="K53" s="13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2026-07-01T16:38:21Z</dcterms:modified>
</cp:coreProperties>
</file>