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01\2. Publicaciones\"/>
    </mc:Choice>
  </mc:AlternateContent>
  <xr:revisionPtr revIDLastSave="0" documentId="13_ncr:1_{2861949C-CCF9-483F-812B-6337AE85253F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<sst xmlns="http://schemas.openxmlformats.org/spreadsheetml/2006/main" count="705" uniqueCount="235">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</sst>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46204.020833333336</v>
      </c>
      <c r="C4" s="15">
        <v>152.27101689</v>
      </c>
      <c r="D4" s="15">
        <v>153.22055900000001</v>
      </c>
      <c r="E4" s="15">
        <v>153.49780999999999</v>
      </c>
      <c r="F4" s="15">
        <v>153.33484899999999</v>
      </c>
      <c r="G4" s="15">
        <v>153.22055900000001</v>
      </c>
      <c r="H4" s="15">
        <v>136.92158000000001</v>
      </c>
      <c r="I4" s="15">
        <v>153.91404700000001</v>
      </c>
      <c r="J4" s="15">
        <v>153.30305300000001</v>
      </c>
      <c r="K4" s="15">
        <v>154.29333399999999</v>
      </c>
      <c r="L4" s="15">
        <v>136.64840899999999</v>
      </c>
      <c r="M4" s="15">
        <v>154.754752</v>
      </c>
      <c r="N4" s="15">
        <v>152.25457499999999</v>
      </c>
      <c r="O4" s="15">
        <v>150.75496999999999</v>
      </c>
      <c r="P4" s="15">
        <v>157.673723</v>
      </c>
      <c r="Q4" s="15">
        <v>142.38890936000001</v>
      </c>
      <c r="R4" s="15">
        <v>154.319661</v>
      </c>
      <c r="S4" s="15">
        <v>146.62498099999999</v>
      </c>
      <c r="T4" s="15">
        <v>155.24813499999999</v>
      </c>
      <c r="U4" s="15">
        <v>138.707795</v>
      </c>
      <c r="V4" s="15">
        <v>139.332998</v>
      </c>
      <c r="W4" s="15">
        <v>152.58593949999999</v>
      </c>
      <c r="X4" s="15">
        <v>139.92985200000001</v>
      </c>
      <c r="Y4" s="15">
        <v>136.92023399999999</v>
      </c>
      <c r="Z4" s="15">
        <v>138.77706800000001</v>
      </c>
      <c r="AA4" s="15">
        <v>154.449826</v>
      </c>
      <c r="AB4" s="15">
        <v>136.17165299999999</v>
      </c>
      <c r="AC4" s="15">
        <v>138.75811899999999</v>
      </c>
      <c r="AD4" s="15">
        <v>140.34480600000001</v>
      </c>
      <c r="AE4" s="15">
        <v>139.51223400000001</v>
      </c>
      <c r="AF4" s="15">
        <v>142.98958200000001</v>
      </c>
      <c r="AG4" s="15">
        <v>152.22537349999999</v>
      </c>
      <c r="AH4" s="15">
        <v>152.39811304</v>
      </c>
      <c r="AI4" s="15">
        <v>152.239285</v>
      </c>
      <c r="AJ4" s="15">
        <v>152.31178499999999</v>
      </c>
      <c r="AK4" s="15">
        <v>139.65652</v>
      </c>
      <c r="AL4" s="15">
        <v>153.21467200000001</v>
      </c>
      <c r="AM4" s="15">
        <v>135.833</v>
      </c>
      <c r="AN4" s="15">
        <v>136.448973</v>
      </c>
      <c r="AO4" s="15">
        <v>152.12929700000001</v>
      </c>
      <c r="AP4" s="15">
        <v>139.321056</v>
      </c>
      <c r="AQ4" s="15">
        <v>144.97940500000001</v>
      </c>
      <c r="AR4" s="15">
        <v>144.97940500000001</v>
      </c>
      <c r="AS4" s="15">
        <v>154.27160599999999</v>
      </c>
      <c r="AT4" s="15">
        <v>150.894678</v>
      </c>
      <c r="AU4" s="15">
        <v>150.894678</v>
      </c>
      <c r="AV4" s="15">
        <v>152.75057100000001</v>
      </c>
      <c r="AW4" s="15">
        <v>140.64751999999999</v>
      </c>
      <c r="AX4" s="15">
        <v>143.55700999999999</v>
      </c>
      <c r="AY4" s="15">
        <v>143.761494</v>
      </c>
      <c r="AZ4" s="15">
        <v>153.27409399999999</v>
      </c>
      <c r="BA4" s="15">
        <v>137.67975200000001</v>
      </c>
      <c r="BB4" s="15">
        <v>136.70771300000001</v>
      </c>
      <c r="BC4" s="15">
        <v>135.922721</v>
      </c>
      <c r="BD4" s="15">
        <v>136.10759849999999</v>
      </c>
      <c r="BE4" s="15">
        <v>135.16433599999999</v>
      </c>
      <c r="BF4" s="15">
        <v>136.62267600000001</v>
      </c>
      <c r="BG4" s="15">
        <v>151.98831200000001</v>
      </c>
      <c r="BH4" s="15">
        <v>152.877072</v>
      </c>
      <c r="BI4" s="15">
        <v>152.877072</v>
      </c>
      <c r="BJ4" s="15">
        <v>152.877072</v>
      </c>
      <c r="BK4" s="15">
        <v>138.292205</v>
      </c>
      <c r="BL4" s="15">
        <v>138.542182</v>
      </c>
      <c r="BM4" s="15">
        <v>148.12352999999999</v>
      </c>
      <c r="BN4" s="15">
        <v>147.596711</v>
      </c>
      <c r="BO4" s="15">
        <v>140.38615799999999</v>
      </c>
      <c r="BP4" s="15">
        <v>139.057604</v>
      </c>
      <c r="BQ4" s="15">
        <v>151.36016100000001</v>
      </c>
      <c r="BR4" s="15">
        <v>139.783781</v>
      </c>
      <c r="BS4" s="15">
        <v>139.79370564999999</v>
      </c>
      <c r="BT4" s="15">
        <v>144.89399700000001</v>
      </c>
      <c r="BU4" s="15">
        <v>147.70182025</v>
      </c>
      <c r="BV4" s="15">
        <v>145.83175205000001</v>
      </c>
      <c r="BW4" s="15">
        <v>153.124078</v>
      </c>
      <c r="BX4" s="15">
        <v>152.03131300000001</v>
      </c>
      <c r="BY4" s="15">
        <v>141.24856800000001</v>
      </c>
      <c r="BZ4" s="15">
        <v>141.36134100000001</v>
      </c>
      <c r="CA4" s="15">
        <v>158.15292099999999</v>
      </c>
      <c r="CB4" s="15">
        <v>152.37961799999999</v>
      </c>
      <c r="CC4" s="15">
        <v>139.72804300000001</v>
      </c>
      <c r="CD4" s="15">
        <v>148.05618899999999</v>
      </c>
      <c r="CE4" s="15">
        <v>147.364487</v>
      </c>
      <c r="CF4" s="15">
        <v>150.85400999999999</v>
      </c>
      <c r="CG4" s="15">
        <v>144.18608800000001</v>
      </c>
      <c r="CH4" s="15">
        <v>153.124078</v>
      </c>
      <c r="CI4" s="15">
        <v>136.99051900000001</v>
      </c>
      <c r="CJ4" s="15">
        <v>137.54964000000001</v>
      </c>
      <c r="CK4" s="15">
        <v>144.15981199999999</v>
      </c>
      <c r="CL4" s="15">
        <v>158.193411</v>
      </c>
      <c r="CM4" s="15">
        <v>158.193411</v>
      </c>
      <c r="CN4" s="15">
        <v>153.16178099999999</v>
      </c>
      <c r="CO4" s="15">
        <v>152.33393100000001</v>
      </c>
      <c r="CP4" s="15">
        <v>154.290809</v>
      </c>
      <c r="CQ4" s="15">
        <v>144.381958</v>
      </c>
      <c r="CR4" s="15">
        <v>148.38508200000001</v>
      </c>
      <c r="CS4" s="15">
        <v>154.4522083</v>
      </c>
      <c r="CT4" s="15">
        <v>137.00986399999999</v>
      </c>
      <c r="CU4" s="15">
        <v>137.798855</v>
      </c>
      <c r="CV4" s="15">
        <v>155.20831476999999</v>
      </c>
      <c r="CW4" s="15">
        <v>151.14911499999999</v>
      </c>
      <c r="CX4" s="15">
        <v>139.36758399999999</v>
      </c>
      <c r="CY4" s="15">
        <v>161.38601324000001</v>
      </c>
      <c r="CZ4" s="15">
        <v>137.521975</v>
      </c>
      <c r="DA4" s="15">
        <v>138.747342</v>
      </c>
      <c r="DB4" s="15">
        <v>138.98862199999999</v>
      </c>
      <c r="DC4" s="15">
        <v>141.22128000000001</v>
      </c>
      <c r="DD4" s="15">
        <v>154.613483</v>
      </c>
      <c r="DE4" s="15">
        <v>154.991433</v>
      </c>
      <c r="DF4" s="15">
        <v>152.03131300000001</v>
      </c>
      <c r="DG4" s="15">
        <v>151.37495799999999</v>
      </c>
      <c r="DH4" s="15">
        <v>140.95063200000001</v>
      </c>
      <c r="DI4" s="15">
        <v>141.36134100000001</v>
      </c>
      <c r="DJ4" s="15">
        <v>139.11148499999999</v>
      </c>
      <c r="DK4" s="15">
        <v>153.055881</v>
      </c>
      <c r="DL4" s="15">
        <v>160.29589153000001</v>
      </c>
      <c r="DM4" s="15">
        <v>152.60467399999999</v>
      </c>
      <c r="DN4" s="15">
        <v>152.17662200000001</v>
      </c>
      <c r="DO4" s="15">
        <v>134.56976133000001</v>
      </c>
      <c r="DP4" s="15">
        <v>153.11884599999999</v>
      </c>
      <c r="DQ4" s="15">
        <v>151.92392699999999</v>
      </c>
      <c r="DR4" s="15">
        <v>151.52762799999999</v>
      </c>
      <c r="DS4" s="15">
        <v>138.052449</v>
      </c>
      <c r="DT4" s="15">
        <v>151.73515800000001</v>
      </c>
      <c r="DU4" s="15">
        <v>135.54884999999999</v>
      </c>
      <c r="DV4" s="15">
        <v>136.123164</v>
      </c>
      <c r="DW4" s="15">
        <v>142.829531</v>
      </c>
      <c r="DX4" s="15">
        <v>152.59699599999999</v>
      </c>
      <c r="DY4" s="15">
        <v>152.934076</v>
      </c>
      <c r="DZ4" s="15">
        <v>140.236118</v>
      </c>
      <c r="EA4" s="15">
        <v>136.78717</v>
      </c>
      <c r="EB4" s="15">
        <v>136.78717</v>
      </c>
      <c r="EC4" s="15">
        <v>142.63524333999999</v>
      </c>
      <c r="ED4" s="15">
        <v>144.51922099999999</v>
      </c>
      <c r="EE4" s="15">
        <v>144.89451399999999</v>
      </c>
      <c r="EF4" s="15">
        <v>137.13308599999999</v>
      </c>
      <c r="EG4" s="15">
        <v>137.84245799999999</v>
      </c>
      <c r="EH4" s="15">
        <v>147.518081</v>
      </c>
      <c r="EI4" s="15">
        <v>145.16111900000001</v>
      </c>
      <c r="EJ4" s="15">
        <v>167.70826241</v>
      </c>
      <c r="EK4" s="15">
        <v>154.91170600000001</v>
      </c>
      <c r="EL4" s="15">
        <v>154.91170600000001</v>
      </c>
      <c r="EM4" s="15">
        <v>138.359455</v>
      </c>
      <c r="EN4" s="15">
        <v>151.55669599999999</v>
      </c>
      <c r="EO4" s="15">
        <v>152.24422100000001</v>
      </c>
      <c r="EP4" s="15">
        <v>152.03131300000001</v>
      </c>
      <c r="EQ4" s="15">
        <v>137.81346450000001</v>
      </c>
      <c r="ER4" s="15">
        <v>143.356607</v>
      </c>
      <c r="ES4" s="15">
        <v>153.085452</v>
      </c>
      <c r="ET4" s="15">
        <v>137.14485199999999</v>
      </c>
      <c r="EU4" s="15">
        <v>137.579286</v>
      </c>
      <c r="EV4" s="15">
        <v>141.99318891999999</v>
      </c>
      <c r="EW4" s="15">
        <v>140.52866900000001</v>
      </c>
      <c r="EX4" s="15">
        <v>139.94494800000001</v>
      </c>
      <c r="EY4" s="15">
        <v>139.48783700000001</v>
      </c>
      <c r="EZ4" s="15">
        <v>148.998075</v>
      </c>
      <c r="FA4" s="15">
        <v>146.301557</v>
      </c>
      <c r="FB4" s="15">
        <v>146.52003300000001</v>
      </c>
      <c r="FC4" s="15">
        <v>144.97940500000001</v>
      </c>
      <c r="FD4" s="15">
        <v>145.77050700000001</v>
      </c>
      <c r="FE4" s="15">
        <v>145.72814199999999</v>
      </c>
      <c r="FF4" s="15">
        <v>145.710376</v>
      </c>
      <c r="FG4" s="15">
        <v>162.34048369999999</v>
      </c>
      <c r="FH4" s="15">
        <v>151.111828</v>
      </c>
      <c r="FI4" s="15">
        <v>153.11113800000001</v>
      </c>
      <c r="FJ4" s="15">
        <v>139.43856700000001</v>
      </c>
      <c r="FK4" s="15">
        <v>160.76129147</v>
      </c>
      <c r="FL4" s="15">
        <v>154.80671032999999</v>
      </c>
      <c r="FM4" s="15">
        <v>152.54396499999999</v>
      </c>
      <c r="FN4" s="15">
        <v>131.79068899999999</v>
      </c>
      <c r="FO4" s="15">
        <v>132.492828</v>
      </c>
      <c r="FP4" s="15">
        <v>139.57278700000001</v>
      </c>
      <c r="FQ4" s="15">
        <v>144.17807099999999</v>
      </c>
      <c r="FR4" s="15">
        <v>158.17095043</v>
      </c>
      <c r="FS4" s="15">
        <v>157.80865700000001</v>
      </c>
      <c r="FT4" s="15">
        <v>158.15292099999999</v>
      </c>
      <c r="FU4" s="15">
        <v>150.65283700000001</v>
      </c>
      <c r="FV4" s="15">
        <v>150.65283700000001</v>
      </c>
      <c r="FW4" s="15">
        <v>156.43633700000001</v>
      </c>
      <c r="FX4" s="15">
        <v>156.43633700000001</v>
      </c>
      <c r="FY4" s="15">
        <v>155.434979</v>
      </c>
      <c r="FZ4" s="15">
        <v>152.11054300000001</v>
      </c>
      <c r="GA4" s="15">
        <v>152.00491600000001</v>
      </c>
      <c r="GB4" s="15">
        <v>140.33043599999999</v>
      </c>
      <c r="GC4" s="15">
        <v>139.985187</v>
      </c>
      <c r="GD4" s="15">
        <v>147.99664229000001</v>
      </c>
      <c r="GE4" s="15">
        <v>147.44580999999999</v>
      </c>
      <c r="GF4" s="15">
        <v>150.56447600000001</v>
      </c>
      <c r="GG4" s="15">
        <v>153.124078</v>
      </c>
      <c r="GH4" s="15">
        <v>153.124078</v>
      </c>
      <c r="GI4" s="15">
        <v>153.76301900000001</v>
      </c>
      <c r="GJ4" s="15">
        <v>136.12172633</v>
      </c>
      <c r="GK4" s="15">
        <v>151.55669599999999</v>
      </c>
      <c r="GL4" s="15">
        <v>151.37495799999999</v>
      </c>
      <c r="GM4" s="15">
        <v>160.97316885000001</v>
      </c>
      <c r="GN4" s="15">
        <v>143.64418900000001</v>
      </c>
      <c r="GO4" s="15">
        <v>160.97316885000001</v>
      </c>
      <c r="GP4" s="15">
        <v>150.65283700000001</v>
      </c>
      <c r="GQ4" s="15">
        <v>137.60482200000001</v>
      </c>
      <c r="GR4" s="15">
        <v>150.91778299999999</v>
      </c>
      <c r="GS4" s="15">
        <v>147.45953900000001</v>
      </c>
      <c r="GT4" s="15">
        <v>137.54687000000001</v>
      </c>
      <c r="GU4" s="15">
        <v>143.21747099999999</v>
      </c>
      <c r="GV4" s="15">
        <v>138.64651000000001</v>
      </c>
      <c r="GW4" s="15">
        <v>141.97394800000001</v>
      </c>
      <c r="GX4" s="15">
        <v>150.98004900000001</v>
      </c>
      <c r="GY4" s="15">
        <v>151.14220900000001</v>
      </c>
      <c r="GZ4" s="15">
        <v>151.459405</v>
      </c>
      <c r="HA4" s="15">
        <v>151.21228199999999</v>
      </c>
      <c r="HB4" s="15">
        <v>138.64651000000001</v>
      </c>
      <c r="HC4" s="15">
        <v>138.111479</v>
      </c>
      <c r="HD4" s="15">
        <v>138.64651000000001</v>
      </c>
      <c r="HE4" s="15">
        <v>150.91778299999999</v>
      </c>
      <c r="HF4" s="15">
        <v>152.82556600000001</v>
      </c>
      <c r="HG4" s="15">
        <v>153.085452</v>
      </c>
      <c r="HH4" s="15">
        <v>153.085452</v>
      </c>
      <c r="HI4" s="15">
        <v>153.085452</v>
      </c>
      <c r="HJ4" s="15">
        <v>152.744788</v>
      </c>
      <c r="HK4" s="15">
        <v>154.784629</v>
      </c>
      <c r="HL4" s="15">
        <v>154.396368</v>
      </c>
      <c r="HM4" s="15">
        <v>158.878795</v>
      </c>
      <c r="HN4" s="15">
        <v>155.106527</v>
      </c>
      <c r="HO4" s="15">
        <v>149.72341</v>
      </c>
      <c r="HP4" s="15">
        <v>143.60325040999999</v>
      </c>
      <c r="HQ4" s="15">
        <v>153.36756299999999</v>
      </c>
      <c r="HR4" s="15">
        <v>139.84253649999999</v>
      </c>
      <c r="HS4" s="15">
        <v>140.289185</v>
      </c>
      <c r="HT4" s="15">
        <v>148.751248</v>
      </c>
      <c r="HU4" s="15">
        <v>138.838989</v>
      </c>
      <c r="HV4" s="15">
        <v>143.60359485999999</v>
      </c>
      <c r="HW4" s="15">
        <v>142.22266949999999</v>
      </c>
      <c r="HX4" s="15">
        <v>142.451686</v>
      </c>
      <c r="HY4" s="15">
        <v>156.61722275</v>
      </c>
      <c r="HZ4" s="15">
        <v>140.47702899999999</v>
      </c>
      <c r="IA4" s="15">
        <v>154.14273800000001</v>
      </c>
    </row>
    <row r="5" spans="1:235" s="4" customFormat="1" x14ac:dyDescent="0.2">
      <c r="A5" s="2"/>
      <c r="B5" s="10">
        <v>46204.041666666664</v>
      </c>
      <c r="C5" s="15">
        <v>138.95586220999999</v>
      </c>
      <c r="D5" s="15">
        <v>139.98768999999999</v>
      </c>
      <c r="E5" s="15">
        <v>140.23496299999999</v>
      </c>
      <c r="F5" s="15">
        <v>140.09183300000001</v>
      </c>
      <c r="G5" s="15">
        <v>139.98768999999999</v>
      </c>
      <c r="H5" s="15">
        <v>125.62324</v>
      </c>
      <c r="I5" s="15">
        <v>141.34214900000001</v>
      </c>
      <c r="J5" s="15">
        <v>140.75853699999999</v>
      </c>
      <c r="K5" s="15">
        <v>141.69669099999999</v>
      </c>
      <c r="L5" s="15">
        <v>125.329128</v>
      </c>
      <c r="M5" s="15">
        <v>141.325489</v>
      </c>
      <c r="N5" s="15">
        <v>139.753941</v>
      </c>
      <c r="O5" s="15">
        <v>138.33657299999999</v>
      </c>
      <c r="P5" s="15">
        <v>143.80553699999999</v>
      </c>
      <c r="Q5" s="15">
        <v>129.84751874</v>
      </c>
      <c r="R5" s="15">
        <v>141.73326399999999</v>
      </c>
      <c r="S5" s="15">
        <v>134.36944</v>
      </c>
      <c r="T5" s="15">
        <v>141.665469</v>
      </c>
      <c r="U5" s="15">
        <v>126.584345</v>
      </c>
      <c r="V5" s="15">
        <v>127.173148</v>
      </c>
      <c r="W5" s="15">
        <v>139.29709800000001</v>
      </c>
      <c r="X5" s="15">
        <v>128.28563700000001</v>
      </c>
      <c r="Y5" s="15">
        <v>125.558734</v>
      </c>
      <c r="Z5" s="15">
        <v>127.277069</v>
      </c>
      <c r="AA5" s="15">
        <v>142.15619100000001</v>
      </c>
      <c r="AB5" s="15">
        <v>125.28113399999999</v>
      </c>
      <c r="AC5" s="15">
        <v>127.22001400000001</v>
      </c>
      <c r="AD5" s="15">
        <v>128.551524</v>
      </c>
      <c r="AE5" s="15">
        <v>127.93024</v>
      </c>
      <c r="AF5" s="15">
        <v>130.99965399999999</v>
      </c>
      <c r="AG5" s="15">
        <v>139.03210000000001</v>
      </c>
      <c r="AH5" s="15">
        <v>139.13484471999999</v>
      </c>
      <c r="AI5" s="15">
        <v>138.953442</v>
      </c>
      <c r="AJ5" s="15">
        <v>139.03210000000001</v>
      </c>
      <c r="AK5" s="15">
        <v>127.97633</v>
      </c>
      <c r="AL5" s="15">
        <v>139.84266400000001</v>
      </c>
      <c r="AM5" s="15">
        <v>125.51250032999999</v>
      </c>
      <c r="AN5" s="15">
        <v>125.88717200000001</v>
      </c>
      <c r="AO5" s="15">
        <v>139.84322900000001</v>
      </c>
      <c r="AP5" s="15">
        <v>127.792421</v>
      </c>
      <c r="AQ5" s="15">
        <v>132.76659699999999</v>
      </c>
      <c r="AR5" s="15">
        <v>132.76659699999999</v>
      </c>
      <c r="AS5" s="15">
        <v>141.838729</v>
      </c>
      <c r="AT5" s="15">
        <v>138.83880600000001</v>
      </c>
      <c r="AU5" s="15">
        <v>138.83880600000001</v>
      </c>
      <c r="AV5" s="15">
        <v>140.59232</v>
      </c>
      <c r="AW5" s="15">
        <v>128.837379</v>
      </c>
      <c r="AX5" s="15">
        <v>131.31432699999999</v>
      </c>
      <c r="AY5" s="15">
        <v>131.50188700000001</v>
      </c>
      <c r="AZ5" s="15">
        <v>139.85604499999999</v>
      </c>
      <c r="BA5" s="15">
        <v>126.26745200000001</v>
      </c>
      <c r="BB5" s="15">
        <v>125.399539</v>
      </c>
      <c r="BC5" s="15">
        <v>124.685254</v>
      </c>
      <c r="BD5" s="15">
        <v>124.8850235</v>
      </c>
      <c r="BE5" s="15">
        <v>124.018627</v>
      </c>
      <c r="BF5" s="15">
        <v>125.326123</v>
      </c>
      <c r="BG5" s="15">
        <v>140.07886199999999</v>
      </c>
      <c r="BH5" s="15">
        <v>140.69778099999999</v>
      </c>
      <c r="BI5" s="15">
        <v>140.69778099999999</v>
      </c>
      <c r="BJ5" s="15">
        <v>140.69778099999999</v>
      </c>
      <c r="BK5" s="15">
        <v>126.920272</v>
      </c>
      <c r="BL5" s="15">
        <v>127.173446</v>
      </c>
      <c r="BM5" s="15">
        <v>135.35882000000001</v>
      </c>
      <c r="BN5" s="15">
        <v>134.90244999999999</v>
      </c>
      <c r="BO5" s="15">
        <v>128.704317</v>
      </c>
      <c r="BP5" s="15">
        <v>127.663731</v>
      </c>
      <c r="BQ5" s="15">
        <v>138.83703399999999</v>
      </c>
      <c r="BR5" s="15">
        <v>128.06567999999999</v>
      </c>
      <c r="BS5" s="15">
        <v>128.07477266000001</v>
      </c>
      <c r="BT5" s="15">
        <v>133.09841499999999</v>
      </c>
      <c r="BU5" s="15">
        <v>134.86648875</v>
      </c>
      <c r="BV5" s="15">
        <v>133.63565274999999</v>
      </c>
      <c r="BW5" s="15">
        <v>139.725989</v>
      </c>
      <c r="BX5" s="15">
        <v>139.64503300000001</v>
      </c>
      <c r="BY5" s="15">
        <v>129.43589600000001</v>
      </c>
      <c r="BZ5" s="15">
        <v>129.539108</v>
      </c>
      <c r="CA5" s="15">
        <v>144.385333</v>
      </c>
      <c r="CB5" s="15">
        <v>138.89289199999999</v>
      </c>
      <c r="CC5" s="15">
        <v>128.14143999999999</v>
      </c>
      <c r="CD5" s="15">
        <v>135.61258599999999</v>
      </c>
      <c r="CE5" s="15">
        <v>135.02269999999999</v>
      </c>
      <c r="CF5" s="15">
        <v>137.55962700000001</v>
      </c>
      <c r="CG5" s="15">
        <v>132.38598099999999</v>
      </c>
      <c r="CH5" s="15">
        <v>139.725989</v>
      </c>
      <c r="CI5" s="15">
        <v>125.63469867000001</v>
      </c>
      <c r="CJ5" s="15">
        <v>126.14800200000001</v>
      </c>
      <c r="CK5" s="15">
        <v>132.409942</v>
      </c>
      <c r="CL5" s="15">
        <v>144.17660699999999</v>
      </c>
      <c r="CM5" s="15">
        <v>144.17660699999999</v>
      </c>
      <c r="CN5" s="15">
        <v>139.579486</v>
      </c>
      <c r="CO5" s="15">
        <v>139.041102</v>
      </c>
      <c r="CP5" s="15">
        <v>140.75877700000001</v>
      </c>
      <c r="CQ5" s="15">
        <v>132.07099600000001</v>
      </c>
      <c r="CR5" s="15">
        <v>135.51306600000001</v>
      </c>
      <c r="CS5" s="15">
        <v>141.08679855</v>
      </c>
      <c r="CT5" s="15">
        <v>125.506159</v>
      </c>
      <c r="CU5" s="15">
        <v>126.641122</v>
      </c>
      <c r="CV5" s="15">
        <v>142.33710834999999</v>
      </c>
      <c r="CW5" s="15">
        <v>138.15113199999999</v>
      </c>
      <c r="CX5" s="15">
        <v>126.840013</v>
      </c>
      <c r="CY5" s="15">
        <v>148.54028338000001</v>
      </c>
      <c r="CZ5" s="15">
        <v>126.07422200000001</v>
      </c>
      <c r="DA5" s="15">
        <v>127.08483150000001</v>
      </c>
      <c r="DB5" s="15">
        <v>127.351563</v>
      </c>
      <c r="DC5" s="15">
        <v>129.479893</v>
      </c>
      <c r="DD5" s="15">
        <v>141.97018700000001</v>
      </c>
      <c r="DE5" s="15">
        <v>142.29980599999999</v>
      </c>
      <c r="DF5" s="15">
        <v>139.64503300000001</v>
      </c>
      <c r="DG5" s="15">
        <v>139.049611</v>
      </c>
      <c r="DH5" s="15">
        <v>129.202519</v>
      </c>
      <c r="DI5" s="15">
        <v>129.539108</v>
      </c>
      <c r="DJ5" s="15">
        <v>127.590186</v>
      </c>
      <c r="DK5" s="15">
        <v>140.58214100000001</v>
      </c>
      <c r="DL5" s="15">
        <v>146.10851663</v>
      </c>
      <c r="DM5" s="15">
        <v>140.067149</v>
      </c>
      <c r="DN5" s="15">
        <v>139.69884400000001</v>
      </c>
      <c r="DO5" s="15">
        <v>123.46984132999999</v>
      </c>
      <c r="DP5" s="15">
        <v>139.539658</v>
      </c>
      <c r="DQ5" s="15">
        <v>138.66472099999999</v>
      </c>
      <c r="DR5" s="15">
        <v>138.361029</v>
      </c>
      <c r="DS5" s="15">
        <v>126.460731</v>
      </c>
      <c r="DT5" s="15">
        <v>138.497412</v>
      </c>
      <c r="DU5" s="15">
        <v>124.336009</v>
      </c>
      <c r="DV5" s="15">
        <v>124.863078</v>
      </c>
      <c r="DW5" s="15">
        <v>130.70380900000001</v>
      </c>
      <c r="DX5" s="15">
        <v>140.145171</v>
      </c>
      <c r="DY5" s="15">
        <v>140.44358099999999</v>
      </c>
      <c r="DZ5" s="15">
        <v>128.56813299999999</v>
      </c>
      <c r="EA5" s="15">
        <v>125.46566799999999</v>
      </c>
      <c r="EB5" s="15">
        <v>125.46566799999999</v>
      </c>
      <c r="EC5" s="15">
        <v>130.43450558999999</v>
      </c>
      <c r="ED5" s="15">
        <v>132.71094500000001</v>
      </c>
      <c r="EE5" s="15">
        <v>133.06028800000001</v>
      </c>
      <c r="EF5" s="15">
        <v>125.74633</v>
      </c>
      <c r="EG5" s="15">
        <v>126.406857</v>
      </c>
      <c r="EH5" s="15">
        <v>134.619438</v>
      </c>
      <c r="EI5" s="15">
        <v>132.76365799999999</v>
      </c>
      <c r="EJ5" s="15">
        <v>154.35930490000001</v>
      </c>
      <c r="EK5" s="15">
        <v>142.432052</v>
      </c>
      <c r="EL5" s="15">
        <v>142.432052</v>
      </c>
      <c r="EM5" s="15">
        <v>127.13827499999999</v>
      </c>
      <c r="EN5" s="15">
        <v>139.212985</v>
      </c>
      <c r="EO5" s="15">
        <v>139.83868000000001</v>
      </c>
      <c r="EP5" s="15">
        <v>139.64503300000001</v>
      </c>
      <c r="EQ5" s="15">
        <v>126.277665</v>
      </c>
      <c r="ER5" s="15">
        <v>131.72243800000001</v>
      </c>
      <c r="ES5" s="15">
        <v>139.515806</v>
      </c>
      <c r="ET5" s="15">
        <v>125.772882</v>
      </c>
      <c r="EU5" s="15">
        <v>126.174561</v>
      </c>
      <c r="EV5" s="15">
        <v>130.05745321000001</v>
      </c>
      <c r="EW5" s="15">
        <v>128.89211399999999</v>
      </c>
      <c r="EX5" s="15">
        <v>128.35926499999999</v>
      </c>
      <c r="EY5" s="15">
        <v>127.997927</v>
      </c>
      <c r="EZ5" s="15">
        <v>136.641875</v>
      </c>
      <c r="FA5" s="15">
        <v>134.31237300000001</v>
      </c>
      <c r="FB5" s="15">
        <v>134.14977300000001</v>
      </c>
      <c r="FC5" s="15">
        <v>132.76659699999999</v>
      </c>
      <c r="FD5" s="15">
        <v>133.23322999999999</v>
      </c>
      <c r="FE5" s="15">
        <v>133.247862</v>
      </c>
      <c r="FF5" s="15">
        <v>133.253997</v>
      </c>
      <c r="FG5" s="15">
        <v>148.18732828</v>
      </c>
      <c r="FH5" s="15">
        <v>138.06366800000001</v>
      </c>
      <c r="FI5" s="15">
        <v>139.670638</v>
      </c>
      <c r="FJ5" s="15">
        <v>127.804411</v>
      </c>
      <c r="FK5" s="15">
        <v>146.83374395999999</v>
      </c>
      <c r="FL5" s="15">
        <v>141.44415974</v>
      </c>
      <c r="FM5" s="15">
        <v>139.106517</v>
      </c>
      <c r="FN5" s="15">
        <v>121.050623</v>
      </c>
      <c r="FO5" s="15">
        <v>121.66821299999999</v>
      </c>
      <c r="FP5" s="15">
        <v>128.088504</v>
      </c>
      <c r="FQ5" s="15">
        <v>132.42768899999999</v>
      </c>
      <c r="FR5" s="15">
        <v>144.40179293</v>
      </c>
      <c r="FS5" s="15">
        <v>144.07832400000001</v>
      </c>
      <c r="FT5" s="15">
        <v>144.385333</v>
      </c>
      <c r="FU5" s="15">
        <v>138.37785099999999</v>
      </c>
      <c r="FV5" s="15">
        <v>138.37785099999999</v>
      </c>
      <c r="FW5" s="15">
        <v>142.452493</v>
      </c>
      <c r="FX5" s="15">
        <v>142.452493</v>
      </c>
      <c r="FY5" s="15">
        <v>141.57085000000001</v>
      </c>
      <c r="FZ5" s="15">
        <v>139.654945</v>
      </c>
      <c r="GA5" s="15">
        <v>139.55578199999999</v>
      </c>
      <c r="GB5" s="15">
        <v>128.65464700000001</v>
      </c>
      <c r="GC5" s="15">
        <v>128.41924900000001</v>
      </c>
      <c r="GD5" s="15">
        <v>135.35348199000001</v>
      </c>
      <c r="GE5" s="15">
        <v>135.104682</v>
      </c>
      <c r="GF5" s="15">
        <v>137.510617</v>
      </c>
      <c r="GG5" s="15">
        <v>139.725989</v>
      </c>
      <c r="GH5" s="15">
        <v>139.725989</v>
      </c>
      <c r="GI5" s="15">
        <v>141.36729700000001</v>
      </c>
      <c r="GJ5" s="15">
        <v>125.23515267000001</v>
      </c>
      <c r="GK5" s="15">
        <v>139.212985</v>
      </c>
      <c r="GL5" s="15">
        <v>139.049611</v>
      </c>
      <c r="GM5" s="15">
        <v>148.16029988</v>
      </c>
      <c r="GN5" s="15">
        <v>131.251338</v>
      </c>
      <c r="GO5" s="15">
        <v>148.16029988</v>
      </c>
      <c r="GP5" s="15">
        <v>138.37785099999999</v>
      </c>
      <c r="GQ5" s="15">
        <v>126.25446700000001</v>
      </c>
      <c r="GR5" s="15">
        <v>138.619823</v>
      </c>
      <c r="GS5" s="15">
        <v>135.464699</v>
      </c>
      <c r="GT5" s="15">
        <v>126.30312600000001</v>
      </c>
      <c r="GU5" s="15">
        <v>131.16378599999999</v>
      </c>
      <c r="GV5" s="15">
        <v>127.275919</v>
      </c>
      <c r="GW5" s="15">
        <v>130.24789899999999</v>
      </c>
      <c r="GX5" s="15">
        <v>137.899899</v>
      </c>
      <c r="GY5" s="15">
        <v>139.39258799999999</v>
      </c>
      <c r="GZ5" s="15">
        <v>139.22045299999999</v>
      </c>
      <c r="HA5" s="15">
        <v>138.947835</v>
      </c>
      <c r="HB5" s="15">
        <v>127.275919</v>
      </c>
      <c r="HC5" s="15">
        <v>126.943095</v>
      </c>
      <c r="HD5" s="15">
        <v>127.275919</v>
      </c>
      <c r="HE5" s="15">
        <v>138.619823</v>
      </c>
      <c r="HF5" s="15">
        <v>139.272558</v>
      </c>
      <c r="HG5" s="15">
        <v>139.515806</v>
      </c>
      <c r="HH5" s="15">
        <v>139.515806</v>
      </c>
      <c r="HI5" s="15">
        <v>139.515806</v>
      </c>
      <c r="HJ5" s="15">
        <v>139.54655500000001</v>
      </c>
      <c r="HK5" s="15">
        <v>142.167011</v>
      </c>
      <c r="HL5" s="15">
        <v>141.802775</v>
      </c>
      <c r="HM5" s="15">
        <v>144.94280699999999</v>
      </c>
      <c r="HN5" s="15">
        <v>142.46026599999999</v>
      </c>
      <c r="HO5" s="15">
        <v>136.76718299999999</v>
      </c>
      <c r="HP5" s="15">
        <v>131.21393137000001</v>
      </c>
      <c r="HQ5" s="15">
        <v>139.857722</v>
      </c>
      <c r="HR5" s="15">
        <v>128.09259900000001</v>
      </c>
      <c r="HS5" s="15">
        <v>128.501341</v>
      </c>
      <c r="HT5" s="15">
        <v>136.027479</v>
      </c>
      <c r="HU5" s="15">
        <v>127.474017</v>
      </c>
      <c r="HV5" s="15">
        <v>131.35900126000001</v>
      </c>
      <c r="HW5" s="15">
        <v>130.12755050000001</v>
      </c>
      <c r="HX5" s="15">
        <v>130.378072</v>
      </c>
      <c r="HY5" s="15">
        <v>142.88829688999999</v>
      </c>
      <c r="HZ5" s="15">
        <v>128.66462000000001</v>
      </c>
      <c r="IA5" s="15">
        <v>140.45006699999999</v>
      </c>
    </row>
    <row r="6" spans="1:235" s="4" customFormat="1" x14ac:dyDescent="0.2">
      <c r="A6" s="2"/>
      <c r="B6" s="10">
        <v>46204.0625</v>
      </c>
      <c r="C6" s="15">
        <v>138.19451928999999</v>
      </c>
      <c r="D6" s="15">
        <v>139.07404099999999</v>
      </c>
      <c r="E6" s="15">
        <v>139.31379699999999</v>
      </c>
      <c r="F6" s="15">
        <v>139.17470800000001</v>
      </c>
      <c r="G6" s="15">
        <v>139.07404099999999</v>
      </c>
      <c r="H6" s="15">
        <v>124.7634</v>
      </c>
      <c r="I6" s="15">
        <v>140.51516100000001</v>
      </c>
      <c r="J6" s="15">
        <v>139.957337</v>
      </c>
      <c r="K6" s="15">
        <v>140.83854299999999</v>
      </c>
      <c r="L6" s="15">
        <v>124.573802</v>
      </c>
      <c r="M6" s="15">
        <v>140.381551</v>
      </c>
      <c r="N6" s="15">
        <v>139.14623399999999</v>
      </c>
      <c r="O6" s="15">
        <v>137.812423</v>
      </c>
      <c r="P6" s="15">
        <v>142.893485</v>
      </c>
      <c r="Q6" s="15">
        <v>129.15732460000001</v>
      </c>
      <c r="R6" s="15">
        <v>140.80994699999999</v>
      </c>
      <c r="S6" s="15">
        <v>133.669411</v>
      </c>
      <c r="T6" s="15">
        <v>140.77886000000001</v>
      </c>
      <c r="U6" s="15">
        <v>125.1078735</v>
      </c>
      <c r="V6" s="15">
        <v>125.751177</v>
      </c>
      <c r="W6" s="15">
        <v>138.482676</v>
      </c>
      <c r="X6" s="15">
        <v>127.389219</v>
      </c>
      <c r="Y6" s="15">
        <v>124.970754</v>
      </c>
      <c r="Z6" s="15">
        <v>126.463768</v>
      </c>
      <c r="AA6" s="15">
        <v>141.26407399999999</v>
      </c>
      <c r="AB6" s="15">
        <v>124.458792</v>
      </c>
      <c r="AC6" s="15">
        <v>126.57740699999999</v>
      </c>
      <c r="AD6" s="15">
        <v>127.691782</v>
      </c>
      <c r="AE6" s="15">
        <v>127.037739</v>
      </c>
      <c r="AF6" s="15">
        <v>130.24437699999999</v>
      </c>
      <c r="AG6" s="15">
        <v>138.20791399999999</v>
      </c>
      <c r="AH6" s="15">
        <v>138.31004965</v>
      </c>
      <c r="AI6" s="15">
        <v>138.114386</v>
      </c>
      <c r="AJ6" s="15">
        <v>138.20791399999999</v>
      </c>
      <c r="AK6" s="15">
        <v>127.25046</v>
      </c>
      <c r="AL6" s="15">
        <v>139.007417</v>
      </c>
      <c r="AM6" s="15">
        <v>124.568173</v>
      </c>
      <c r="AN6" s="15">
        <v>124.96390700000001</v>
      </c>
      <c r="AO6" s="15">
        <v>138.861728</v>
      </c>
      <c r="AP6" s="15">
        <v>127.016724</v>
      </c>
      <c r="AQ6" s="15">
        <v>131.992459</v>
      </c>
      <c r="AR6" s="15">
        <v>131.992459</v>
      </c>
      <c r="AS6" s="15">
        <v>140.89464599999999</v>
      </c>
      <c r="AT6" s="15">
        <v>137.83787599999999</v>
      </c>
      <c r="AU6" s="15">
        <v>137.83787599999999</v>
      </c>
      <c r="AV6" s="15">
        <v>139.57873599999999</v>
      </c>
      <c r="AW6" s="15">
        <v>127.933969</v>
      </c>
      <c r="AX6" s="15">
        <v>130.57580100000001</v>
      </c>
      <c r="AY6" s="15">
        <v>130.74905000000001</v>
      </c>
      <c r="AZ6" s="15">
        <v>139.03780800000001</v>
      </c>
      <c r="BA6" s="15">
        <v>125.387139</v>
      </c>
      <c r="BB6" s="15">
        <v>124.534344</v>
      </c>
      <c r="BC6" s="15">
        <v>123.807732</v>
      </c>
      <c r="BD6" s="15">
        <v>124.00094175</v>
      </c>
      <c r="BE6" s="15">
        <v>123.18596100000001</v>
      </c>
      <c r="BF6" s="15">
        <v>124.458406</v>
      </c>
      <c r="BG6" s="15">
        <v>139.09204500000001</v>
      </c>
      <c r="BH6" s="15">
        <v>139.67980800000001</v>
      </c>
      <c r="BI6" s="15">
        <v>139.67980800000001</v>
      </c>
      <c r="BJ6" s="15">
        <v>139.67980800000001</v>
      </c>
      <c r="BK6" s="15">
        <v>125.961264</v>
      </c>
      <c r="BL6" s="15">
        <v>126.23955100000001</v>
      </c>
      <c r="BM6" s="15">
        <v>134.91481300000001</v>
      </c>
      <c r="BN6" s="15">
        <v>134.322935</v>
      </c>
      <c r="BO6" s="15">
        <v>128.16699</v>
      </c>
      <c r="BP6" s="15">
        <v>127.034694</v>
      </c>
      <c r="BQ6" s="15">
        <v>138.080691</v>
      </c>
      <c r="BR6" s="15">
        <v>127.357934</v>
      </c>
      <c r="BS6" s="15">
        <v>127.36697641000001</v>
      </c>
      <c r="BT6" s="15">
        <v>132.23597699999999</v>
      </c>
      <c r="BU6" s="15">
        <v>133.92593299999999</v>
      </c>
      <c r="BV6" s="15">
        <v>133.14798861</v>
      </c>
      <c r="BW6" s="15">
        <v>138.908862</v>
      </c>
      <c r="BX6" s="15">
        <v>138.68045000000001</v>
      </c>
      <c r="BY6" s="15">
        <v>128.963988</v>
      </c>
      <c r="BZ6" s="15">
        <v>129.06639300000001</v>
      </c>
      <c r="CA6" s="15">
        <v>143.33924200000001</v>
      </c>
      <c r="CB6" s="15">
        <v>137.88157899999999</v>
      </c>
      <c r="CC6" s="15">
        <v>127.554846</v>
      </c>
      <c r="CD6" s="15">
        <v>134.889095</v>
      </c>
      <c r="CE6" s="15">
        <v>134.31209100000001</v>
      </c>
      <c r="CF6" s="15">
        <v>136.53986399999999</v>
      </c>
      <c r="CG6" s="15">
        <v>131.22107700000001</v>
      </c>
      <c r="CH6" s="15">
        <v>138.908862</v>
      </c>
      <c r="CI6" s="15">
        <v>124.76596633</v>
      </c>
      <c r="CJ6" s="15">
        <v>125.269874</v>
      </c>
      <c r="CK6" s="15">
        <v>131.29759100000001</v>
      </c>
      <c r="CL6" s="15">
        <v>143.289466</v>
      </c>
      <c r="CM6" s="15">
        <v>143.289466</v>
      </c>
      <c r="CN6" s="15">
        <v>138.81765100000001</v>
      </c>
      <c r="CO6" s="15">
        <v>138.22985</v>
      </c>
      <c r="CP6" s="15">
        <v>139.95199400000001</v>
      </c>
      <c r="CQ6" s="15">
        <v>131.27479700000001</v>
      </c>
      <c r="CR6" s="15">
        <v>134.62197900000001</v>
      </c>
      <c r="CS6" s="15">
        <v>140.10448661999999</v>
      </c>
      <c r="CT6" s="15">
        <v>124.673765</v>
      </c>
      <c r="CU6" s="15">
        <v>125.910783</v>
      </c>
      <c r="CV6" s="15">
        <v>141.96822341999999</v>
      </c>
      <c r="CW6" s="15">
        <v>137.265198</v>
      </c>
      <c r="CX6" s="15">
        <v>126.523645</v>
      </c>
      <c r="CY6" s="15">
        <v>147.60810230000001</v>
      </c>
      <c r="CZ6" s="15">
        <v>125.378309</v>
      </c>
      <c r="DA6" s="15">
        <v>126.0894</v>
      </c>
      <c r="DB6" s="15">
        <v>126.38865199999999</v>
      </c>
      <c r="DC6" s="15">
        <v>128.87127799999999</v>
      </c>
      <c r="DD6" s="15">
        <v>141.04789099999999</v>
      </c>
      <c r="DE6" s="15">
        <v>141.38886199999999</v>
      </c>
      <c r="DF6" s="15">
        <v>138.68045000000001</v>
      </c>
      <c r="DG6" s="15">
        <v>138.074139</v>
      </c>
      <c r="DH6" s="15">
        <v>128.725638</v>
      </c>
      <c r="DI6" s="15">
        <v>129.06639300000001</v>
      </c>
      <c r="DJ6" s="15">
        <v>126.7013575</v>
      </c>
      <c r="DK6" s="15">
        <v>139.64210600000001</v>
      </c>
      <c r="DL6" s="15">
        <v>145.04466490999999</v>
      </c>
      <c r="DM6" s="15">
        <v>139.40026399999999</v>
      </c>
      <c r="DN6" s="15">
        <v>139.044026</v>
      </c>
      <c r="DO6" s="15">
        <v>122.64864733</v>
      </c>
      <c r="DP6" s="15">
        <v>138.799981</v>
      </c>
      <c r="DQ6" s="15">
        <v>137.92808500000001</v>
      </c>
      <c r="DR6" s="15">
        <v>137.55722499999999</v>
      </c>
      <c r="DS6" s="15">
        <v>125.745732</v>
      </c>
      <c r="DT6" s="15">
        <v>137.77140399999999</v>
      </c>
      <c r="DU6" s="15">
        <v>123.48043</v>
      </c>
      <c r="DV6" s="15">
        <v>124.00273199999999</v>
      </c>
      <c r="DW6" s="15">
        <v>129.88612800000001</v>
      </c>
      <c r="DX6" s="15">
        <v>139.14355900000001</v>
      </c>
      <c r="DY6" s="15">
        <v>139.40734399999999</v>
      </c>
      <c r="DZ6" s="15">
        <v>127.982381</v>
      </c>
      <c r="EA6" s="15">
        <v>124.70517599999999</v>
      </c>
      <c r="EB6" s="15">
        <v>124.70517599999999</v>
      </c>
      <c r="EC6" s="15">
        <v>129.68521325</v>
      </c>
      <c r="ED6" s="15">
        <v>131.614397</v>
      </c>
      <c r="EE6" s="15">
        <v>131.96234699999999</v>
      </c>
      <c r="EF6" s="15">
        <v>124.97941899999999</v>
      </c>
      <c r="EG6" s="15">
        <v>125.61989800000001</v>
      </c>
      <c r="EH6" s="15">
        <v>134.18561600000001</v>
      </c>
      <c r="EI6" s="15">
        <v>131.974254</v>
      </c>
      <c r="EJ6" s="15">
        <v>153.3906059</v>
      </c>
      <c r="EK6" s="15">
        <v>141.48505800000001</v>
      </c>
      <c r="EL6" s="15">
        <v>141.48505800000001</v>
      </c>
      <c r="EM6" s="15">
        <v>126.394808</v>
      </c>
      <c r="EN6" s="15">
        <v>138.23907600000001</v>
      </c>
      <c r="EO6" s="15">
        <v>138.881573</v>
      </c>
      <c r="EP6" s="15">
        <v>138.68045000000001</v>
      </c>
      <c r="EQ6" s="15">
        <v>125.5398995</v>
      </c>
      <c r="ER6" s="15">
        <v>130.727846</v>
      </c>
      <c r="ES6" s="15">
        <v>138.77929599999999</v>
      </c>
      <c r="ET6" s="15">
        <v>124.89692599999999</v>
      </c>
      <c r="EU6" s="15">
        <v>125.29506600000001</v>
      </c>
      <c r="EV6" s="15">
        <v>129.14783876000001</v>
      </c>
      <c r="EW6" s="15">
        <v>128.09559999999999</v>
      </c>
      <c r="EX6" s="15">
        <v>127.58243299999999</v>
      </c>
      <c r="EY6" s="15">
        <v>127.180913</v>
      </c>
      <c r="EZ6" s="15">
        <v>136.28774999999999</v>
      </c>
      <c r="FA6" s="15">
        <v>134.18599399999999</v>
      </c>
      <c r="FB6" s="15">
        <v>133.36873399999999</v>
      </c>
      <c r="FC6" s="15">
        <v>131.992459</v>
      </c>
      <c r="FD6" s="15">
        <v>132.36109400000001</v>
      </c>
      <c r="FE6" s="15">
        <v>132.438681</v>
      </c>
      <c r="FF6" s="15">
        <v>132.471205</v>
      </c>
      <c r="FG6" s="15">
        <v>147.24667048000001</v>
      </c>
      <c r="FH6" s="15">
        <v>137.18145100000001</v>
      </c>
      <c r="FI6" s="15">
        <v>138.934426</v>
      </c>
      <c r="FJ6" s="15">
        <v>126.927464</v>
      </c>
      <c r="FK6" s="15">
        <v>146.15828694000001</v>
      </c>
      <c r="FL6" s="15">
        <v>140.98052895000001</v>
      </c>
      <c r="FM6" s="15">
        <v>138.66648699999999</v>
      </c>
      <c r="FN6" s="15">
        <v>120.302066</v>
      </c>
      <c r="FO6" s="15">
        <v>120.90209</v>
      </c>
      <c r="FP6" s="15">
        <v>127.269791</v>
      </c>
      <c r="FQ6" s="15">
        <v>131.32932500000001</v>
      </c>
      <c r="FR6" s="15">
        <v>143.35558266999999</v>
      </c>
      <c r="FS6" s="15">
        <v>143.041415</v>
      </c>
      <c r="FT6" s="15">
        <v>143.33924200000001</v>
      </c>
      <c r="FU6" s="15">
        <v>137.38954899999999</v>
      </c>
      <c r="FV6" s="15">
        <v>137.38954899999999</v>
      </c>
      <c r="FW6" s="15">
        <v>141.67849899999999</v>
      </c>
      <c r="FX6" s="15">
        <v>141.67849899999999</v>
      </c>
      <c r="FY6" s="15">
        <v>140.832842</v>
      </c>
      <c r="FZ6" s="15">
        <v>138.95972800000001</v>
      </c>
      <c r="GA6" s="15">
        <v>138.855672</v>
      </c>
      <c r="GB6" s="15">
        <v>127.94841</v>
      </c>
      <c r="GC6" s="15">
        <v>127.597086</v>
      </c>
      <c r="GD6" s="15">
        <v>134.55146930999999</v>
      </c>
      <c r="GE6" s="15">
        <v>134.39417399999999</v>
      </c>
      <c r="GF6" s="15">
        <v>136.71747099999999</v>
      </c>
      <c r="GG6" s="15">
        <v>138.908862</v>
      </c>
      <c r="GH6" s="15">
        <v>138.908862</v>
      </c>
      <c r="GI6" s="15">
        <v>140.42552599999999</v>
      </c>
      <c r="GJ6" s="15">
        <v>124.413319</v>
      </c>
      <c r="GK6" s="15">
        <v>138.23907600000001</v>
      </c>
      <c r="GL6" s="15">
        <v>138.074139</v>
      </c>
      <c r="GM6" s="15">
        <v>147.23050343</v>
      </c>
      <c r="GN6" s="15">
        <v>130.96443400000001</v>
      </c>
      <c r="GO6" s="15">
        <v>147.23050343</v>
      </c>
      <c r="GP6" s="15">
        <v>137.38954899999999</v>
      </c>
      <c r="GQ6" s="15">
        <v>125.37907199999999</v>
      </c>
      <c r="GR6" s="15">
        <v>137.628231</v>
      </c>
      <c r="GS6" s="15">
        <v>134.32649599999999</v>
      </c>
      <c r="GT6" s="15">
        <v>125.414539</v>
      </c>
      <c r="GU6" s="15">
        <v>130.415526</v>
      </c>
      <c r="GV6" s="15">
        <v>126.381169</v>
      </c>
      <c r="GW6" s="15">
        <v>129.56383299999999</v>
      </c>
      <c r="GX6" s="15">
        <v>137.26553899999999</v>
      </c>
      <c r="GY6" s="15">
        <v>138.424723</v>
      </c>
      <c r="GZ6" s="15">
        <v>138.22916900000001</v>
      </c>
      <c r="HA6" s="15">
        <v>137.964744</v>
      </c>
      <c r="HB6" s="15">
        <v>126.381169</v>
      </c>
      <c r="HC6" s="15">
        <v>126.050442</v>
      </c>
      <c r="HD6" s="15">
        <v>126.381169</v>
      </c>
      <c r="HE6" s="15">
        <v>137.628231</v>
      </c>
      <c r="HF6" s="15">
        <v>138.53680800000001</v>
      </c>
      <c r="HG6" s="15">
        <v>138.77929599999999</v>
      </c>
      <c r="HH6" s="15">
        <v>138.77929599999999</v>
      </c>
      <c r="HI6" s="15">
        <v>138.77929599999999</v>
      </c>
      <c r="HJ6" s="15">
        <v>138.64740699999999</v>
      </c>
      <c r="HK6" s="15">
        <v>141.40811400000001</v>
      </c>
      <c r="HL6" s="15">
        <v>141.043296</v>
      </c>
      <c r="HM6" s="15">
        <v>143.946855</v>
      </c>
      <c r="HN6" s="15">
        <v>141.56377499999999</v>
      </c>
      <c r="HO6" s="15">
        <v>136.06866500000001</v>
      </c>
      <c r="HP6" s="15">
        <v>130.92710914</v>
      </c>
      <c r="HQ6" s="15">
        <v>139.117876</v>
      </c>
      <c r="HR6" s="15">
        <v>127.1993995</v>
      </c>
      <c r="HS6" s="15">
        <v>127.60526400000001</v>
      </c>
      <c r="HT6" s="15">
        <v>135.24582799999999</v>
      </c>
      <c r="HU6" s="15">
        <v>126.569897</v>
      </c>
      <c r="HV6" s="15">
        <v>130.56709456999999</v>
      </c>
      <c r="HW6" s="15">
        <v>129.46029899999999</v>
      </c>
      <c r="HX6" s="15">
        <v>129.68721400000001</v>
      </c>
      <c r="HY6" s="15">
        <v>142.04233966999999</v>
      </c>
      <c r="HZ6" s="15">
        <v>127.799263</v>
      </c>
      <c r="IA6" s="15">
        <v>139.71468999999999</v>
      </c>
    </row>
    <row r="7" spans="1:235" s="4" customFormat="1" x14ac:dyDescent="0.2">
      <c r="A7" s="2"/>
      <c r="B7" s="10">
        <v>46204.083333333336</v>
      </c>
      <c r="C7" s="15">
        <v>137.35445870999999</v>
      </c>
      <c r="D7" s="15">
        <v>138.258928</v>
      </c>
      <c r="E7" s="15">
        <v>138.484756</v>
      </c>
      <c r="F7" s="15">
        <v>138.35534000000001</v>
      </c>
      <c r="G7" s="15">
        <v>138.258928</v>
      </c>
      <c r="H7" s="15">
        <v>124.463855</v>
      </c>
      <c r="I7" s="15">
        <v>139.713133</v>
      </c>
      <c r="J7" s="15">
        <v>139.13667599999999</v>
      </c>
      <c r="K7" s="15">
        <v>140.06409099999999</v>
      </c>
      <c r="L7" s="15">
        <v>124.239794</v>
      </c>
      <c r="M7" s="15">
        <v>139.53648699999999</v>
      </c>
      <c r="N7" s="15">
        <v>138.90375599999999</v>
      </c>
      <c r="O7" s="15">
        <v>137.547628</v>
      </c>
      <c r="P7" s="15">
        <v>141.86566300000001</v>
      </c>
      <c r="Q7" s="15">
        <v>128.46962747000001</v>
      </c>
      <c r="R7" s="15">
        <v>140.130391</v>
      </c>
      <c r="S7" s="15">
        <v>133.10261199999999</v>
      </c>
      <c r="T7" s="15">
        <v>139.84610799999999</v>
      </c>
      <c r="U7" s="15">
        <v>123.52408149999999</v>
      </c>
      <c r="V7" s="15">
        <v>124.224974</v>
      </c>
      <c r="W7" s="15">
        <v>137.62552600000001</v>
      </c>
      <c r="X7" s="15">
        <v>127.019499</v>
      </c>
      <c r="Y7" s="15">
        <v>124.636076</v>
      </c>
      <c r="Z7" s="15">
        <v>126.15869499999999</v>
      </c>
      <c r="AA7" s="15">
        <v>141.39549199999999</v>
      </c>
      <c r="AB7" s="15">
        <v>124.04149</v>
      </c>
      <c r="AC7" s="15">
        <v>126.204728</v>
      </c>
      <c r="AD7" s="15">
        <v>127.20836799999999</v>
      </c>
      <c r="AE7" s="15">
        <v>126.696797</v>
      </c>
      <c r="AF7" s="15">
        <v>129.74648300000001</v>
      </c>
      <c r="AG7" s="15">
        <v>137.33242899999999</v>
      </c>
      <c r="AH7" s="15">
        <v>137.43391767</v>
      </c>
      <c r="AI7" s="15">
        <v>137.229589</v>
      </c>
      <c r="AJ7" s="15">
        <v>137.33242899999999</v>
      </c>
      <c r="AK7" s="15">
        <v>126.69790500000001</v>
      </c>
      <c r="AL7" s="15">
        <v>138.14678699999999</v>
      </c>
      <c r="AM7" s="15">
        <v>124.1733</v>
      </c>
      <c r="AN7" s="15">
        <v>124.56219400000001</v>
      </c>
      <c r="AO7" s="15">
        <v>138.50062</v>
      </c>
      <c r="AP7" s="15">
        <v>126.573972</v>
      </c>
      <c r="AQ7" s="15">
        <v>131.468017</v>
      </c>
      <c r="AR7" s="15">
        <v>131.468017</v>
      </c>
      <c r="AS7" s="15">
        <v>140.47396499999999</v>
      </c>
      <c r="AT7" s="15">
        <v>137.84511900000001</v>
      </c>
      <c r="AU7" s="15">
        <v>137.84511900000001</v>
      </c>
      <c r="AV7" s="15">
        <v>139.58219700000001</v>
      </c>
      <c r="AW7" s="15">
        <v>127.463286</v>
      </c>
      <c r="AX7" s="15">
        <v>129.83540500000001</v>
      </c>
      <c r="AY7" s="15">
        <v>130.02117200000001</v>
      </c>
      <c r="AZ7" s="15">
        <v>138.18005700000001</v>
      </c>
      <c r="BA7" s="15">
        <v>124.94795000000001</v>
      </c>
      <c r="BB7" s="15">
        <v>124.12849900000001</v>
      </c>
      <c r="BC7" s="15">
        <v>123.398788</v>
      </c>
      <c r="BD7" s="15">
        <v>123.580786</v>
      </c>
      <c r="BE7" s="15">
        <v>122.84494599999999</v>
      </c>
      <c r="BF7" s="15">
        <v>124.050726</v>
      </c>
      <c r="BG7" s="15">
        <v>139.34947199999999</v>
      </c>
      <c r="BH7" s="15">
        <v>139.674823</v>
      </c>
      <c r="BI7" s="15">
        <v>139.674823</v>
      </c>
      <c r="BJ7" s="15">
        <v>139.674823</v>
      </c>
      <c r="BK7" s="15">
        <v>126.31993300000001</v>
      </c>
      <c r="BL7" s="15">
        <v>126.31993300000001</v>
      </c>
      <c r="BM7" s="15">
        <v>133.85963599999999</v>
      </c>
      <c r="BN7" s="15">
        <v>133.40927600000001</v>
      </c>
      <c r="BO7" s="15">
        <v>127.785614</v>
      </c>
      <c r="BP7" s="15">
        <v>126.60450400000001</v>
      </c>
      <c r="BQ7" s="15">
        <v>137.699173</v>
      </c>
      <c r="BR7" s="15">
        <v>126.795813</v>
      </c>
      <c r="BS7" s="15">
        <v>126.8048155</v>
      </c>
      <c r="BT7" s="15">
        <v>131.80819</v>
      </c>
      <c r="BU7" s="15">
        <v>133.34001524999999</v>
      </c>
      <c r="BV7" s="15">
        <v>132.72021437000001</v>
      </c>
      <c r="BW7" s="15">
        <v>138.05074500000001</v>
      </c>
      <c r="BX7" s="15">
        <v>138.15740099999999</v>
      </c>
      <c r="BY7" s="15">
        <v>128.549778</v>
      </c>
      <c r="BZ7" s="15">
        <v>128.65173200000001</v>
      </c>
      <c r="CA7" s="15">
        <v>142.27642900000001</v>
      </c>
      <c r="CB7" s="15">
        <v>136.89012600000001</v>
      </c>
      <c r="CC7" s="15">
        <v>127.207354</v>
      </c>
      <c r="CD7" s="15">
        <v>134.303448</v>
      </c>
      <c r="CE7" s="15">
        <v>133.75661500000001</v>
      </c>
      <c r="CF7" s="15">
        <v>135.59731099999999</v>
      </c>
      <c r="CG7" s="15">
        <v>130.528414</v>
      </c>
      <c r="CH7" s="15">
        <v>138.05074500000001</v>
      </c>
      <c r="CI7" s="15">
        <v>124.32946099999999</v>
      </c>
      <c r="CJ7" s="15">
        <v>124.831191</v>
      </c>
      <c r="CK7" s="15">
        <v>130.662116</v>
      </c>
      <c r="CL7" s="15">
        <v>142.25164599999999</v>
      </c>
      <c r="CM7" s="15">
        <v>142.25164599999999</v>
      </c>
      <c r="CN7" s="15">
        <v>138.25300799999999</v>
      </c>
      <c r="CO7" s="15">
        <v>137.36975200000001</v>
      </c>
      <c r="CP7" s="15">
        <v>139.04968199999999</v>
      </c>
      <c r="CQ7" s="15">
        <v>130.58484200000001</v>
      </c>
      <c r="CR7" s="15">
        <v>133.97205299999999</v>
      </c>
      <c r="CS7" s="15">
        <v>139.45400828000001</v>
      </c>
      <c r="CT7" s="15">
        <v>124.335296</v>
      </c>
      <c r="CU7" s="15">
        <v>125.476378</v>
      </c>
      <c r="CV7" s="15">
        <v>141.00982364999999</v>
      </c>
      <c r="CW7" s="15">
        <v>136.57266000000001</v>
      </c>
      <c r="CX7" s="15">
        <v>126.162953</v>
      </c>
      <c r="CY7" s="15">
        <v>147.74542215</v>
      </c>
      <c r="CZ7" s="15">
        <v>124.945986</v>
      </c>
      <c r="DA7" s="15">
        <v>125.60774000000001</v>
      </c>
      <c r="DB7" s="15">
        <v>125.95146699999999</v>
      </c>
      <c r="DC7" s="15">
        <v>128.50546399999999</v>
      </c>
      <c r="DD7" s="15">
        <v>140.41914499999999</v>
      </c>
      <c r="DE7" s="15">
        <v>140.76118700000001</v>
      </c>
      <c r="DF7" s="15">
        <v>138.15740099999999</v>
      </c>
      <c r="DG7" s="15">
        <v>137.579812</v>
      </c>
      <c r="DH7" s="15">
        <v>128.301839</v>
      </c>
      <c r="DI7" s="15">
        <v>128.65173200000001</v>
      </c>
      <c r="DJ7" s="15">
        <v>126.41122249999999</v>
      </c>
      <c r="DK7" s="15">
        <v>139.039782</v>
      </c>
      <c r="DL7" s="15">
        <v>144.00170494</v>
      </c>
      <c r="DM7" s="15">
        <v>139.05239800000001</v>
      </c>
      <c r="DN7" s="15">
        <v>138.70177200000001</v>
      </c>
      <c r="DO7" s="15">
        <v>122.311189</v>
      </c>
      <c r="DP7" s="15">
        <v>138.21017499999999</v>
      </c>
      <c r="DQ7" s="15">
        <v>137.126396</v>
      </c>
      <c r="DR7" s="15">
        <v>136.75283300000001</v>
      </c>
      <c r="DS7" s="15">
        <v>125.099507</v>
      </c>
      <c r="DT7" s="15">
        <v>136.970641</v>
      </c>
      <c r="DU7" s="15">
        <v>123.073843</v>
      </c>
      <c r="DV7" s="15">
        <v>123.59651599999999</v>
      </c>
      <c r="DW7" s="15">
        <v>129.266626</v>
      </c>
      <c r="DX7" s="15">
        <v>138.64102199999999</v>
      </c>
      <c r="DY7" s="15">
        <v>138.93913599999999</v>
      </c>
      <c r="DZ7" s="15">
        <v>127.426507</v>
      </c>
      <c r="EA7" s="15">
        <v>124.266476</v>
      </c>
      <c r="EB7" s="15">
        <v>124.266476</v>
      </c>
      <c r="EC7" s="15">
        <v>129.11275058000001</v>
      </c>
      <c r="ED7" s="15">
        <v>130.95254299999999</v>
      </c>
      <c r="EE7" s="15">
        <v>131.281792</v>
      </c>
      <c r="EF7" s="15">
        <v>124.90818400000001</v>
      </c>
      <c r="EG7" s="15">
        <v>125.44761</v>
      </c>
      <c r="EH7" s="15">
        <v>133.72144499999999</v>
      </c>
      <c r="EI7" s="15">
        <v>131.26147800000001</v>
      </c>
      <c r="EJ7" s="15">
        <v>153.53330521999999</v>
      </c>
      <c r="EK7" s="15">
        <v>141.05957000000001</v>
      </c>
      <c r="EL7" s="15">
        <v>141.05957000000001</v>
      </c>
      <c r="EM7" s="15">
        <v>125.937535</v>
      </c>
      <c r="EN7" s="15">
        <v>137.727789</v>
      </c>
      <c r="EO7" s="15">
        <v>138.340619</v>
      </c>
      <c r="EP7" s="15">
        <v>138.15740099999999</v>
      </c>
      <c r="EQ7" s="15">
        <v>125.115168</v>
      </c>
      <c r="ER7" s="15">
        <v>130.23838499999999</v>
      </c>
      <c r="ES7" s="15">
        <v>138.191776</v>
      </c>
      <c r="ET7" s="15">
        <v>124.46099100000001</v>
      </c>
      <c r="EU7" s="15">
        <v>124.856488</v>
      </c>
      <c r="EV7" s="15">
        <v>128.66157046000001</v>
      </c>
      <c r="EW7" s="15">
        <v>127.66945699999999</v>
      </c>
      <c r="EX7" s="15">
        <v>127.129169</v>
      </c>
      <c r="EY7" s="15">
        <v>126.797104</v>
      </c>
      <c r="EZ7" s="15">
        <v>135.36769799999999</v>
      </c>
      <c r="FA7" s="15">
        <v>134.10218699999999</v>
      </c>
      <c r="FB7" s="15">
        <v>132.90063900000001</v>
      </c>
      <c r="FC7" s="15">
        <v>131.468017</v>
      </c>
      <c r="FD7" s="15">
        <v>131.41416000000001</v>
      </c>
      <c r="FE7" s="15">
        <v>131.64175399999999</v>
      </c>
      <c r="FF7" s="15">
        <v>131.73711299999999</v>
      </c>
      <c r="FG7" s="15">
        <v>146.47863988</v>
      </c>
      <c r="FH7" s="15">
        <v>136.42628999999999</v>
      </c>
      <c r="FI7" s="15">
        <v>138.18450000000001</v>
      </c>
      <c r="FJ7" s="15">
        <v>126.46751399999999</v>
      </c>
      <c r="FK7" s="15">
        <v>145.20336007</v>
      </c>
      <c r="FL7" s="15">
        <v>139.81741314000001</v>
      </c>
      <c r="FM7" s="15">
        <v>137.78643400000001</v>
      </c>
      <c r="FN7" s="15">
        <v>119.984955</v>
      </c>
      <c r="FO7" s="15">
        <v>120.579992</v>
      </c>
      <c r="FP7" s="15">
        <v>126.870552</v>
      </c>
      <c r="FQ7" s="15">
        <v>130.707877</v>
      </c>
      <c r="FR7" s="15">
        <v>142.29264850999999</v>
      </c>
      <c r="FS7" s="15">
        <v>141.99577500000001</v>
      </c>
      <c r="FT7" s="15">
        <v>142.27642900000001</v>
      </c>
      <c r="FU7" s="15">
        <v>136.897154</v>
      </c>
      <c r="FV7" s="15">
        <v>136.897154</v>
      </c>
      <c r="FW7" s="15">
        <v>140.93738500000001</v>
      </c>
      <c r="FX7" s="15">
        <v>140.93738500000001</v>
      </c>
      <c r="FY7" s="15">
        <v>140.12235100000001</v>
      </c>
      <c r="FZ7" s="15">
        <v>138.588536</v>
      </c>
      <c r="GA7" s="15">
        <v>138.487909</v>
      </c>
      <c r="GB7" s="15">
        <v>127.702195</v>
      </c>
      <c r="GC7" s="15">
        <v>127.493897</v>
      </c>
      <c r="GD7" s="15">
        <v>133.80860172000001</v>
      </c>
      <c r="GE7" s="15">
        <v>133.85940500000001</v>
      </c>
      <c r="GF7" s="15">
        <v>135.92372</v>
      </c>
      <c r="GG7" s="15">
        <v>138.05074500000001</v>
      </c>
      <c r="GH7" s="15">
        <v>138.05074500000001</v>
      </c>
      <c r="GI7" s="15">
        <v>140.00867</v>
      </c>
      <c r="GJ7" s="15">
        <v>123.995983</v>
      </c>
      <c r="GK7" s="15">
        <v>137.727789</v>
      </c>
      <c r="GL7" s="15">
        <v>137.579812</v>
      </c>
      <c r="GM7" s="15">
        <v>147.36747199999999</v>
      </c>
      <c r="GN7" s="15">
        <v>130.61997700000001</v>
      </c>
      <c r="GO7" s="15">
        <v>147.36747199999999</v>
      </c>
      <c r="GP7" s="15">
        <v>136.897154</v>
      </c>
      <c r="GQ7" s="15">
        <v>125.111254</v>
      </c>
      <c r="GR7" s="15">
        <v>137.135581</v>
      </c>
      <c r="GS7" s="15">
        <v>133.59296000000001</v>
      </c>
      <c r="GT7" s="15">
        <v>125.09519400000001</v>
      </c>
      <c r="GU7" s="15">
        <v>129.9049</v>
      </c>
      <c r="GV7" s="15">
        <v>126.32043899999999</v>
      </c>
      <c r="GW7" s="15">
        <v>129.07120699999999</v>
      </c>
      <c r="GX7" s="15">
        <v>136.36871300000001</v>
      </c>
      <c r="GY7" s="15">
        <v>138.799837</v>
      </c>
      <c r="GZ7" s="15">
        <v>137.881306</v>
      </c>
      <c r="HA7" s="15">
        <v>137.556432</v>
      </c>
      <c r="HB7" s="15">
        <v>126.32043899999999</v>
      </c>
      <c r="HC7" s="15">
        <v>126.32043899999999</v>
      </c>
      <c r="HD7" s="15">
        <v>126.32043899999999</v>
      </c>
      <c r="HE7" s="15">
        <v>137.135581</v>
      </c>
      <c r="HF7" s="15">
        <v>138.000775</v>
      </c>
      <c r="HG7" s="15">
        <v>138.191776</v>
      </c>
      <c r="HH7" s="15">
        <v>138.191776</v>
      </c>
      <c r="HI7" s="15">
        <v>138.191776</v>
      </c>
      <c r="HJ7" s="15">
        <v>137.85289399999999</v>
      </c>
      <c r="HK7" s="15">
        <v>141.22058100000001</v>
      </c>
      <c r="HL7" s="15">
        <v>140.81874400000001</v>
      </c>
      <c r="HM7" s="15">
        <v>142.95370700000001</v>
      </c>
      <c r="HN7" s="15">
        <v>140.80631500000001</v>
      </c>
      <c r="HO7" s="15">
        <v>135.214642</v>
      </c>
      <c r="HP7" s="15">
        <v>130.58275030999999</v>
      </c>
      <c r="HQ7" s="15">
        <v>138.40444299999999</v>
      </c>
      <c r="HR7" s="15">
        <v>126.72327249999999</v>
      </c>
      <c r="HS7" s="15">
        <v>127.128382</v>
      </c>
      <c r="HT7" s="15">
        <v>134.64873399999999</v>
      </c>
      <c r="HU7" s="15">
        <v>126.31993300000001</v>
      </c>
      <c r="HV7" s="15">
        <v>129.88085912</v>
      </c>
      <c r="HW7" s="15">
        <v>128.915345</v>
      </c>
      <c r="HX7" s="15">
        <v>129.15270699999999</v>
      </c>
      <c r="HY7" s="15">
        <v>141.16339493000001</v>
      </c>
      <c r="HZ7" s="15">
        <v>127.310259</v>
      </c>
      <c r="IA7" s="15">
        <v>139.10470000000001</v>
      </c>
    </row>
    <row r="8" spans="1:235" s="4" customFormat="1" x14ac:dyDescent="0.2">
      <c r="A8" s="2"/>
      <c r="B8" s="10">
        <v>46204.104166666664</v>
      </c>
      <c r="C8" s="15">
        <v>138.03724708999999</v>
      </c>
      <c r="D8" s="15">
        <v>138.314211</v>
      </c>
      <c r="E8" s="15">
        <v>138.53732099999999</v>
      </c>
      <c r="F8" s="15">
        <v>138.411023</v>
      </c>
      <c r="G8" s="15">
        <v>138.314211</v>
      </c>
      <c r="H8" s="15">
        <v>124.589602</v>
      </c>
      <c r="I8" s="15">
        <v>139.85798</v>
      </c>
      <c r="J8" s="15">
        <v>139.265175</v>
      </c>
      <c r="K8" s="15">
        <v>140.21617000000001</v>
      </c>
      <c r="L8" s="15">
        <v>124.43643400000001</v>
      </c>
      <c r="M8" s="15">
        <v>139.631181</v>
      </c>
      <c r="N8" s="15">
        <v>139.01360299999999</v>
      </c>
      <c r="O8" s="15">
        <v>137.64294699999999</v>
      </c>
      <c r="P8" s="15">
        <v>142.31798000000001</v>
      </c>
      <c r="Q8" s="15">
        <v>129.01624805</v>
      </c>
      <c r="R8" s="15">
        <v>140.322352</v>
      </c>
      <c r="S8" s="15">
        <v>133.062567</v>
      </c>
      <c r="T8" s="15">
        <v>140.28188599999999</v>
      </c>
      <c r="U8" s="15">
        <v>125.63255100000001</v>
      </c>
      <c r="V8" s="15">
        <v>126.207497</v>
      </c>
      <c r="W8" s="15">
        <v>138.07212999999999</v>
      </c>
      <c r="X8" s="15">
        <v>127.130871</v>
      </c>
      <c r="Y8" s="15">
        <v>124.786255</v>
      </c>
      <c r="Z8" s="15">
        <v>126.282726</v>
      </c>
      <c r="AA8" s="15">
        <v>141.48025100000001</v>
      </c>
      <c r="AB8" s="15">
        <v>124.194839</v>
      </c>
      <c r="AC8" s="15">
        <v>126.522507</v>
      </c>
      <c r="AD8" s="15">
        <v>127.33958199999999</v>
      </c>
      <c r="AE8" s="15">
        <v>126.811531</v>
      </c>
      <c r="AF8" s="15">
        <v>129.83760000000001</v>
      </c>
      <c r="AG8" s="15">
        <v>137.864915</v>
      </c>
      <c r="AH8" s="15">
        <v>137.96679717000001</v>
      </c>
      <c r="AI8" s="15">
        <v>137.78531899999999</v>
      </c>
      <c r="AJ8" s="15">
        <v>137.864915</v>
      </c>
      <c r="AK8" s="15">
        <v>126.78250800000001</v>
      </c>
      <c r="AL8" s="15">
        <v>138.58968899999999</v>
      </c>
      <c r="AM8" s="15">
        <v>124.26477300000001</v>
      </c>
      <c r="AN8" s="15">
        <v>124.67612800000001</v>
      </c>
      <c r="AO8" s="15">
        <v>138.62106900000001</v>
      </c>
      <c r="AP8" s="15">
        <v>126.678619</v>
      </c>
      <c r="AQ8" s="15">
        <v>131.56204299999999</v>
      </c>
      <c r="AR8" s="15">
        <v>131.56204299999999</v>
      </c>
      <c r="AS8" s="15">
        <v>140.389916</v>
      </c>
      <c r="AT8" s="15">
        <v>137.96283600000001</v>
      </c>
      <c r="AU8" s="15">
        <v>137.96283600000001</v>
      </c>
      <c r="AV8" s="15">
        <v>139.68335500000001</v>
      </c>
      <c r="AW8" s="15">
        <v>127.561257</v>
      </c>
      <c r="AX8" s="15">
        <v>130.12211600000001</v>
      </c>
      <c r="AY8" s="15">
        <v>130.308041</v>
      </c>
      <c r="AZ8" s="15">
        <v>138.72426300000001</v>
      </c>
      <c r="BA8" s="15">
        <v>125.098968</v>
      </c>
      <c r="BB8" s="15">
        <v>124.27797</v>
      </c>
      <c r="BC8" s="15">
        <v>123.5362085</v>
      </c>
      <c r="BD8" s="15">
        <v>123.73090474999999</v>
      </c>
      <c r="BE8" s="15">
        <v>122.991578</v>
      </c>
      <c r="BF8" s="15">
        <v>124.200131</v>
      </c>
      <c r="BG8" s="15">
        <v>139.43737100000001</v>
      </c>
      <c r="BH8" s="15">
        <v>139.773943</v>
      </c>
      <c r="BI8" s="15">
        <v>139.773943</v>
      </c>
      <c r="BJ8" s="15">
        <v>139.773943</v>
      </c>
      <c r="BK8" s="15">
        <v>126.46723299999999</v>
      </c>
      <c r="BL8" s="15">
        <v>126.46723299999999</v>
      </c>
      <c r="BM8" s="15">
        <v>134.57197400000001</v>
      </c>
      <c r="BN8" s="15">
        <v>133.984073</v>
      </c>
      <c r="BO8" s="15">
        <v>128.20907199999999</v>
      </c>
      <c r="BP8" s="15">
        <v>126.953312</v>
      </c>
      <c r="BQ8" s="15">
        <v>137.760436</v>
      </c>
      <c r="BR8" s="15">
        <v>126.92222099999999</v>
      </c>
      <c r="BS8" s="15">
        <v>126.93123248000001</v>
      </c>
      <c r="BT8" s="15">
        <v>132.01333399999999</v>
      </c>
      <c r="BU8" s="15">
        <v>133.47925699999999</v>
      </c>
      <c r="BV8" s="15">
        <v>133.23821960999999</v>
      </c>
      <c r="BW8" s="15">
        <v>138.58812499999999</v>
      </c>
      <c r="BX8" s="15">
        <v>138.351079</v>
      </c>
      <c r="BY8" s="15">
        <v>129.051321</v>
      </c>
      <c r="BZ8" s="15">
        <v>129.15385800000001</v>
      </c>
      <c r="CA8" s="15">
        <v>142.28200799999999</v>
      </c>
      <c r="CB8" s="15">
        <v>137.62114800000001</v>
      </c>
      <c r="CC8" s="15">
        <v>127.573914</v>
      </c>
      <c r="CD8" s="15">
        <v>134.24680799999999</v>
      </c>
      <c r="CE8" s="15">
        <v>133.719673</v>
      </c>
      <c r="CF8" s="15">
        <v>136.42619099999999</v>
      </c>
      <c r="CG8" s="15">
        <v>130.92870600000001</v>
      </c>
      <c r="CH8" s="15">
        <v>138.58812499999999</v>
      </c>
      <c r="CI8" s="15">
        <v>124.46675033</v>
      </c>
      <c r="CJ8" s="15">
        <v>124.97962</v>
      </c>
      <c r="CK8" s="15">
        <v>130.96879100000001</v>
      </c>
      <c r="CL8" s="15">
        <v>142.75205800000001</v>
      </c>
      <c r="CM8" s="15">
        <v>142.75205800000001</v>
      </c>
      <c r="CN8" s="15">
        <v>138.86273700000001</v>
      </c>
      <c r="CO8" s="15">
        <v>137.871083</v>
      </c>
      <c r="CP8" s="15">
        <v>139.613406</v>
      </c>
      <c r="CQ8" s="15">
        <v>130.87219099999999</v>
      </c>
      <c r="CR8" s="15">
        <v>134.18078600000001</v>
      </c>
      <c r="CS8" s="15">
        <v>139.64163751999999</v>
      </c>
      <c r="CT8" s="15">
        <v>124.43079899999999</v>
      </c>
      <c r="CU8" s="15">
        <v>125.721158</v>
      </c>
      <c r="CV8" s="15">
        <v>141.22597537999999</v>
      </c>
      <c r="CW8" s="15">
        <v>136.61939599999999</v>
      </c>
      <c r="CX8" s="15">
        <v>126.20710800000001</v>
      </c>
      <c r="CY8" s="15">
        <v>147.83398758999999</v>
      </c>
      <c r="CZ8" s="15">
        <v>125.064565</v>
      </c>
      <c r="DA8" s="15">
        <v>125.6284</v>
      </c>
      <c r="DB8" s="15">
        <v>126.001867</v>
      </c>
      <c r="DC8" s="15">
        <v>129.0772</v>
      </c>
      <c r="DD8" s="15">
        <v>140.61904200000001</v>
      </c>
      <c r="DE8" s="15">
        <v>140.97612799999999</v>
      </c>
      <c r="DF8" s="15">
        <v>138.351079</v>
      </c>
      <c r="DG8" s="15">
        <v>137.776408</v>
      </c>
      <c r="DH8" s="15">
        <v>128.80633800000001</v>
      </c>
      <c r="DI8" s="15">
        <v>129.15385800000001</v>
      </c>
      <c r="DJ8" s="15">
        <v>126.5342275</v>
      </c>
      <c r="DK8" s="15">
        <v>139.22535400000001</v>
      </c>
      <c r="DL8" s="15">
        <v>144.77070426</v>
      </c>
      <c r="DM8" s="15">
        <v>139.16051400000001</v>
      </c>
      <c r="DN8" s="15">
        <v>138.812153</v>
      </c>
      <c r="DO8" s="15">
        <v>122.45977333</v>
      </c>
      <c r="DP8" s="15">
        <v>138.814223</v>
      </c>
      <c r="DQ8" s="15">
        <v>137.692386</v>
      </c>
      <c r="DR8" s="15">
        <v>137.14648600000001</v>
      </c>
      <c r="DS8" s="15">
        <v>125.05238799999999</v>
      </c>
      <c r="DT8" s="15">
        <v>137.531317</v>
      </c>
      <c r="DU8" s="15">
        <v>123.22170300000001</v>
      </c>
      <c r="DV8" s="15">
        <v>123.74517400000001</v>
      </c>
      <c r="DW8" s="15">
        <v>129.47879800000001</v>
      </c>
      <c r="DX8" s="15">
        <v>138.82929999999999</v>
      </c>
      <c r="DY8" s="15">
        <v>139.12567300000001</v>
      </c>
      <c r="DZ8" s="15">
        <v>127.39881800000001</v>
      </c>
      <c r="EA8" s="15">
        <v>124.37217099999999</v>
      </c>
      <c r="EB8" s="15">
        <v>124.37217099999999</v>
      </c>
      <c r="EC8" s="15">
        <v>129.17335785</v>
      </c>
      <c r="ED8" s="15">
        <v>131.337976</v>
      </c>
      <c r="EE8" s="15">
        <v>131.67483300000001</v>
      </c>
      <c r="EF8" s="15">
        <v>125.02935100000001</v>
      </c>
      <c r="EG8" s="15">
        <v>125.570014</v>
      </c>
      <c r="EH8" s="15">
        <v>133.662891</v>
      </c>
      <c r="EI8" s="15">
        <v>131.578599</v>
      </c>
      <c r="EJ8" s="15">
        <v>153.62534019</v>
      </c>
      <c r="EK8" s="15">
        <v>140.949376</v>
      </c>
      <c r="EL8" s="15">
        <v>140.949376</v>
      </c>
      <c r="EM8" s="15">
        <v>126.176907</v>
      </c>
      <c r="EN8" s="15">
        <v>137.92515299999999</v>
      </c>
      <c r="EO8" s="15">
        <v>138.53455299999999</v>
      </c>
      <c r="EP8" s="15">
        <v>138.351079</v>
      </c>
      <c r="EQ8" s="15">
        <v>125.226646</v>
      </c>
      <c r="ER8" s="15">
        <v>130.750058</v>
      </c>
      <c r="ES8" s="15">
        <v>138.793824</v>
      </c>
      <c r="ET8" s="15">
        <v>124.612824</v>
      </c>
      <c r="EU8" s="15">
        <v>125.007659</v>
      </c>
      <c r="EV8" s="15">
        <v>128.76140047000001</v>
      </c>
      <c r="EW8" s="15">
        <v>127.788652</v>
      </c>
      <c r="EX8" s="15">
        <v>127.240576</v>
      </c>
      <c r="EY8" s="15">
        <v>126.926802</v>
      </c>
      <c r="EZ8" s="15">
        <v>135.57520099999999</v>
      </c>
      <c r="FA8" s="15">
        <v>134.13685599999999</v>
      </c>
      <c r="FB8" s="15">
        <v>132.94627399999999</v>
      </c>
      <c r="FC8" s="15">
        <v>131.56204299999999</v>
      </c>
      <c r="FD8" s="15">
        <v>132.126417</v>
      </c>
      <c r="FE8" s="15">
        <v>132.09370699999999</v>
      </c>
      <c r="FF8" s="15">
        <v>132.07998900000001</v>
      </c>
      <c r="FG8" s="15">
        <v>146.65756741999999</v>
      </c>
      <c r="FH8" s="15">
        <v>136.49282299999999</v>
      </c>
      <c r="FI8" s="15">
        <v>138.762877</v>
      </c>
      <c r="FJ8" s="15">
        <v>126.611627</v>
      </c>
      <c r="FK8" s="15">
        <v>145.73155306000001</v>
      </c>
      <c r="FL8" s="15">
        <v>140.51360811000001</v>
      </c>
      <c r="FM8" s="15">
        <v>138.39847700000001</v>
      </c>
      <c r="FN8" s="15">
        <v>120.053426</v>
      </c>
      <c r="FO8" s="15">
        <v>120.6648</v>
      </c>
      <c r="FP8" s="15">
        <v>127.002768</v>
      </c>
      <c r="FQ8" s="15">
        <v>131.00739100000001</v>
      </c>
      <c r="FR8" s="15">
        <v>142.29822815</v>
      </c>
      <c r="FS8" s="15">
        <v>142.004805</v>
      </c>
      <c r="FT8" s="15">
        <v>142.28200799999999</v>
      </c>
      <c r="FU8" s="15">
        <v>137.10323600000001</v>
      </c>
      <c r="FV8" s="15">
        <v>137.10323600000001</v>
      </c>
      <c r="FW8" s="15">
        <v>140.78257199999999</v>
      </c>
      <c r="FX8" s="15">
        <v>140.78257199999999</v>
      </c>
      <c r="FY8" s="15">
        <v>139.97647900000001</v>
      </c>
      <c r="FZ8" s="15">
        <v>138.714957</v>
      </c>
      <c r="GA8" s="15">
        <v>138.61443800000001</v>
      </c>
      <c r="GB8" s="15">
        <v>128.54680200000001</v>
      </c>
      <c r="GC8" s="15">
        <v>128.322034</v>
      </c>
      <c r="GD8" s="15">
        <v>134.14296504999999</v>
      </c>
      <c r="GE8" s="15">
        <v>133.833833</v>
      </c>
      <c r="GF8" s="15">
        <v>136.28412499999999</v>
      </c>
      <c r="GG8" s="15">
        <v>138.58812499999999</v>
      </c>
      <c r="GH8" s="15">
        <v>138.58812499999999</v>
      </c>
      <c r="GI8" s="15">
        <v>139.94544099999999</v>
      </c>
      <c r="GJ8" s="15">
        <v>124.14946433</v>
      </c>
      <c r="GK8" s="15">
        <v>137.92515299999999</v>
      </c>
      <c r="GL8" s="15">
        <v>137.776408</v>
      </c>
      <c r="GM8" s="15">
        <v>147.45581088</v>
      </c>
      <c r="GN8" s="15">
        <v>130.615666</v>
      </c>
      <c r="GO8" s="15">
        <v>147.45581088</v>
      </c>
      <c r="GP8" s="15">
        <v>137.10323600000001</v>
      </c>
      <c r="GQ8" s="15">
        <v>125.22478099999999</v>
      </c>
      <c r="GR8" s="15">
        <v>137.34098900000001</v>
      </c>
      <c r="GS8" s="15">
        <v>134.01458700000001</v>
      </c>
      <c r="GT8" s="15">
        <v>125.22383600000001</v>
      </c>
      <c r="GU8" s="15">
        <v>129.99765099999999</v>
      </c>
      <c r="GV8" s="15">
        <v>126.426227</v>
      </c>
      <c r="GW8" s="15">
        <v>129.07340600000001</v>
      </c>
      <c r="GX8" s="15">
        <v>136.864769</v>
      </c>
      <c r="GY8" s="15">
        <v>138.88361399999999</v>
      </c>
      <c r="GZ8" s="15">
        <v>138.052998</v>
      </c>
      <c r="HA8" s="15">
        <v>137.74264500000001</v>
      </c>
      <c r="HB8" s="15">
        <v>126.426227</v>
      </c>
      <c r="HC8" s="15">
        <v>126.426227</v>
      </c>
      <c r="HD8" s="15">
        <v>126.426227</v>
      </c>
      <c r="HE8" s="15">
        <v>137.34098900000001</v>
      </c>
      <c r="HF8" s="15">
        <v>138.601235</v>
      </c>
      <c r="HG8" s="15">
        <v>138.793824</v>
      </c>
      <c r="HH8" s="15">
        <v>138.793824</v>
      </c>
      <c r="HI8" s="15">
        <v>138.793824</v>
      </c>
      <c r="HJ8" s="15">
        <v>137.924699</v>
      </c>
      <c r="HK8" s="15">
        <v>141.370676</v>
      </c>
      <c r="HL8" s="15">
        <v>140.96864099999999</v>
      </c>
      <c r="HM8" s="15">
        <v>143.10351700000001</v>
      </c>
      <c r="HN8" s="15">
        <v>140.970606</v>
      </c>
      <c r="HO8" s="15">
        <v>135.719627</v>
      </c>
      <c r="HP8" s="15">
        <v>130.57844054</v>
      </c>
      <c r="HQ8" s="15">
        <v>138.992716</v>
      </c>
      <c r="HR8" s="15">
        <v>126.82560700000001</v>
      </c>
      <c r="HS8" s="15">
        <v>127.230352</v>
      </c>
      <c r="HT8" s="15">
        <v>134.711827</v>
      </c>
      <c r="HU8" s="15">
        <v>126.46723299999999</v>
      </c>
      <c r="HV8" s="15">
        <v>130.16665902</v>
      </c>
      <c r="HW8" s="15">
        <v>128.99732449999999</v>
      </c>
      <c r="HX8" s="15">
        <v>129.23656199999999</v>
      </c>
      <c r="HY8" s="15">
        <v>141.71674354999999</v>
      </c>
      <c r="HZ8" s="15">
        <v>127.43782</v>
      </c>
      <c r="IA8" s="15">
        <v>139.72623400000001</v>
      </c>
    </row>
    <row r="9" spans="1:235" s="4" customFormat="1" x14ac:dyDescent="0.2">
      <c r="A9" s="2"/>
      <c r="B9" s="10">
        <v>46204.125</v>
      </c>
      <c r="C9" s="15">
        <v>137.27712266</v>
      </c>
      <c r="D9" s="15">
        <v>138.198725</v>
      </c>
      <c r="E9" s="15">
        <v>138.419006</v>
      </c>
      <c r="F9" s="15">
        <v>138.29206600000001</v>
      </c>
      <c r="G9" s="15">
        <v>138.198725</v>
      </c>
      <c r="H9" s="15">
        <v>124.408327</v>
      </c>
      <c r="I9" s="15">
        <v>140.26069799999999</v>
      </c>
      <c r="J9" s="15">
        <v>139.71635800000001</v>
      </c>
      <c r="K9" s="15">
        <v>140.57861800000001</v>
      </c>
      <c r="L9" s="15">
        <v>123.98992699999999</v>
      </c>
      <c r="M9" s="15">
        <v>139.496949</v>
      </c>
      <c r="N9" s="15">
        <v>139.03337200000001</v>
      </c>
      <c r="O9" s="15">
        <v>137.666009</v>
      </c>
      <c r="P9" s="15">
        <v>141.740557</v>
      </c>
      <c r="Q9" s="15">
        <v>128.39947018999999</v>
      </c>
      <c r="R9" s="15">
        <v>140.47121100000001</v>
      </c>
      <c r="S9" s="15">
        <v>133.12574499999999</v>
      </c>
      <c r="T9" s="15">
        <v>139.74613199999999</v>
      </c>
      <c r="U9" s="15">
        <v>125.423793</v>
      </c>
      <c r="V9" s="15">
        <v>125.990588</v>
      </c>
      <c r="W9" s="15">
        <v>137.56409099999999</v>
      </c>
      <c r="X9" s="15">
        <v>127.090664</v>
      </c>
      <c r="Y9" s="15">
        <v>124.742391</v>
      </c>
      <c r="Z9" s="15">
        <v>126.23650499999999</v>
      </c>
      <c r="AA9" s="15">
        <v>141.52730500000001</v>
      </c>
      <c r="AB9" s="15">
        <v>124.064644</v>
      </c>
      <c r="AC9" s="15">
        <v>125.617063</v>
      </c>
      <c r="AD9" s="15">
        <v>127.236632</v>
      </c>
      <c r="AE9" s="15">
        <v>126.781719</v>
      </c>
      <c r="AF9" s="15">
        <v>129.79109099999999</v>
      </c>
      <c r="AG9" s="15">
        <v>137.26325700000001</v>
      </c>
      <c r="AH9" s="15">
        <v>137.36469455</v>
      </c>
      <c r="AI9" s="15">
        <v>137.167787</v>
      </c>
      <c r="AJ9" s="15">
        <v>137.26325700000001</v>
      </c>
      <c r="AK9" s="15">
        <v>126.78478800000001</v>
      </c>
      <c r="AL9" s="15">
        <v>138.072979</v>
      </c>
      <c r="AM9" s="15">
        <v>124.2671</v>
      </c>
      <c r="AN9" s="15">
        <v>124.650791</v>
      </c>
      <c r="AO9" s="15">
        <v>138.60639399999999</v>
      </c>
      <c r="AP9" s="15">
        <v>126.654613</v>
      </c>
      <c r="AQ9" s="15">
        <v>131.501543</v>
      </c>
      <c r="AR9" s="15">
        <v>131.501543</v>
      </c>
      <c r="AS9" s="15">
        <v>140.403075</v>
      </c>
      <c r="AT9" s="15">
        <v>137.94580500000001</v>
      </c>
      <c r="AU9" s="15">
        <v>137.94580500000001</v>
      </c>
      <c r="AV9" s="15">
        <v>139.65950100000001</v>
      </c>
      <c r="AW9" s="15">
        <v>127.475326</v>
      </c>
      <c r="AX9" s="15">
        <v>129.94591500000001</v>
      </c>
      <c r="AY9" s="15">
        <v>130.131809</v>
      </c>
      <c r="AZ9" s="15">
        <v>138.028324</v>
      </c>
      <c r="BA9" s="15">
        <v>124.996685</v>
      </c>
      <c r="BB9" s="15">
        <v>124.13830900000001</v>
      </c>
      <c r="BC9" s="15">
        <v>123.4169315</v>
      </c>
      <c r="BD9" s="15">
        <v>123.59647475</v>
      </c>
      <c r="BE9" s="15">
        <v>122.781502</v>
      </c>
      <c r="BF9" s="15">
        <v>124.061376</v>
      </c>
      <c r="BG9" s="15">
        <v>139.42132799999999</v>
      </c>
      <c r="BH9" s="15">
        <v>139.74796699999999</v>
      </c>
      <c r="BI9" s="15">
        <v>139.74796699999999</v>
      </c>
      <c r="BJ9" s="15">
        <v>139.74796699999999</v>
      </c>
      <c r="BK9" s="15">
        <v>126.409081</v>
      </c>
      <c r="BL9" s="15">
        <v>126.409081</v>
      </c>
      <c r="BM9" s="15">
        <v>134.08994100000001</v>
      </c>
      <c r="BN9" s="15">
        <v>133.55363800000001</v>
      </c>
      <c r="BO9" s="15">
        <v>126.899585</v>
      </c>
      <c r="BP9" s="15">
        <v>126.01910100000001</v>
      </c>
      <c r="BQ9" s="15">
        <v>137.79725099999999</v>
      </c>
      <c r="BR9" s="15">
        <v>126.92559799999999</v>
      </c>
      <c r="BS9" s="15">
        <v>126.93460972</v>
      </c>
      <c r="BT9" s="15">
        <v>131.93872099999999</v>
      </c>
      <c r="BU9" s="15">
        <v>133.32001925</v>
      </c>
      <c r="BV9" s="15">
        <v>131.62665064000001</v>
      </c>
      <c r="BW9" s="15">
        <v>137.88817499999999</v>
      </c>
      <c r="BX9" s="15">
        <v>138.417384</v>
      </c>
      <c r="BY9" s="15">
        <v>127.489307</v>
      </c>
      <c r="BZ9" s="15">
        <v>127.591691</v>
      </c>
      <c r="CA9" s="15">
        <v>142.11913300000001</v>
      </c>
      <c r="CB9" s="15">
        <v>136.85147699999999</v>
      </c>
      <c r="CC9" s="15">
        <v>126.475295</v>
      </c>
      <c r="CD9" s="15">
        <v>134.29175599999999</v>
      </c>
      <c r="CE9" s="15">
        <v>133.771749</v>
      </c>
      <c r="CF9" s="15">
        <v>135.633151</v>
      </c>
      <c r="CG9" s="15">
        <v>130.95181099999999</v>
      </c>
      <c r="CH9" s="15">
        <v>137.88817499999999</v>
      </c>
      <c r="CI9" s="15">
        <v>124.37811333000001</v>
      </c>
      <c r="CJ9" s="15">
        <v>124.87991100000001</v>
      </c>
      <c r="CK9" s="15">
        <v>131.02315300000001</v>
      </c>
      <c r="CL9" s="15">
        <v>142.087388</v>
      </c>
      <c r="CM9" s="15">
        <v>142.087388</v>
      </c>
      <c r="CN9" s="15">
        <v>138.13336699999999</v>
      </c>
      <c r="CO9" s="15">
        <v>137.15005500000001</v>
      </c>
      <c r="CP9" s="15">
        <v>138.93441999999999</v>
      </c>
      <c r="CQ9" s="15">
        <v>130.69586200000001</v>
      </c>
      <c r="CR9" s="15">
        <v>133.951494</v>
      </c>
      <c r="CS9" s="15">
        <v>139.37216065999999</v>
      </c>
      <c r="CT9" s="15">
        <v>124.384754</v>
      </c>
      <c r="CU9" s="15">
        <v>125.20361699999999</v>
      </c>
      <c r="CV9" s="15">
        <v>141.86016369999999</v>
      </c>
      <c r="CW9" s="15">
        <v>136.509694</v>
      </c>
      <c r="CX9" s="15">
        <v>126.15850399999999</v>
      </c>
      <c r="CY9" s="15">
        <v>147.88315474000001</v>
      </c>
      <c r="CZ9" s="15">
        <v>124.96233700000001</v>
      </c>
      <c r="DA9" s="15">
        <v>126.09970300000001</v>
      </c>
      <c r="DB9" s="15">
        <v>126.315952</v>
      </c>
      <c r="DC9" s="15">
        <v>127.96953999999999</v>
      </c>
      <c r="DD9" s="15">
        <v>140.79990100000001</v>
      </c>
      <c r="DE9" s="15">
        <v>141.162307</v>
      </c>
      <c r="DF9" s="15">
        <v>138.417384</v>
      </c>
      <c r="DG9" s="15">
        <v>137.81343699999999</v>
      </c>
      <c r="DH9" s="15">
        <v>127.24712</v>
      </c>
      <c r="DI9" s="15">
        <v>127.591691</v>
      </c>
      <c r="DJ9" s="15">
        <v>126.4224325</v>
      </c>
      <c r="DK9" s="15">
        <v>139.371421</v>
      </c>
      <c r="DL9" s="15">
        <v>143.96104808000001</v>
      </c>
      <c r="DM9" s="15">
        <v>139.19332399999999</v>
      </c>
      <c r="DN9" s="15">
        <v>138.84359000000001</v>
      </c>
      <c r="DO9" s="15">
        <v>122.24725567</v>
      </c>
      <c r="DP9" s="15">
        <v>138.08710500000001</v>
      </c>
      <c r="DQ9" s="15">
        <v>137.08491000000001</v>
      </c>
      <c r="DR9" s="15">
        <v>136.69617</v>
      </c>
      <c r="DS9" s="15">
        <v>125.080275</v>
      </c>
      <c r="DT9" s="15">
        <v>136.93984699999999</v>
      </c>
      <c r="DU9" s="15">
        <v>123.08422899999999</v>
      </c>
      <c r="DV9" s="15">
        <v>123.60661500000001</v>
      </c>
      <c r="DW9" s="15">
        <v>129.35683700000001</v>
      </c>
      <c r="DX9" s="15">
        <v>138.87962400000001</v>
      </c>
      <c r="DY9" s="15">
        <v>139.14494199999999</v>
      </c>
      <c r="DZ9" s="15">
        <v>127.57304999999999</v>
      </c>
      <c r="EA9" s="15">
        <v>124.35083</v>
      </c>
      <c r="EB9" s="15">
        <v>124.35083</v>
      </c>
      <c r="EC9" s="15">
        <v>129.14798400000001</v>
      </c>
      <c r="ED9" s="15">
        <v>131.3569</v>
      </c>
      <c r="EE9" s="15">
        <v>131.70522299999999</v>
      </c>
      <c r="EF9" s="15">
        <v>124.952899</v>
      </c>
      <c r="EG9" s="15">
        <v>125.506623</v>
      </c>
      <c r="EH9" s="15">
        <v>133.709034</v>
      </c>
      <c r="EI9" s="15">
        <v>131.384807</v>
      </c>
      <c r="EJ9" s="15">
        <v>153.67643344000001</v>
      </c>
      <c r="EK9" s="15">
        <v>140.96858599999999</v>
      </c>
      <c r="EL9" s="15">
        <v>140.96858599999999</v>
      </c>
      <c r="EM9" s="15">
        <v>125.654245</v>
      </c>
      <c r="EN9" s="15">
        <v>137.976991</v>
      </c>
      <c r="EO9" s="15">
        <v>138.61221399999999</v>
      </c>
      <c r="EP9" s="15">
        <v>138.417384</v>
      </c>
      <c r="EQ9" s="15">
        <v>125.104883</v>
      </c>
      <c r="ER9" s="15">
        <v>130.51624699999999</v>
      </c>
      <c r="ES9" s="15">
        <v>138.073667</v>
      </c>
      <c r="ET9" s="15">
        <v>124.50995500000001</v>
      </c>
      <c r="EU9" s="15">
        <v>124.905266</v>
      </c>
      <c r="EV9" s="15">
        <v>128.66954849000001</v>
      </c>
      <c r="EW9" s="15">
        <v>127.745119</v>
      </c>
      <c r="EX9" s="15">
        <v>127.221216</v>
      </c>
      <c r="EY9" s="15">
        <v>126.879259</v>
      </c>
      <c r="EZ9" s="15">
        <v>136.18401399999999</v>
      </c>
      <c r="FA9" s="15">
        <v>134.126788</v>
      </c>
      <c r="FB9" s="15">
        <v>132.889974</v>
      </c>
      <c r="FC9" s="15">
        <v>131.501543</v>
      </c>
      <c r="FD9" s="15">
        <v>131.826944</v>
      </c>
      <c r="FE9" s="15">
        <v>131.859567</v>
      </c>
      <c r="FF9" s="15">
        <v>131.873244</v>
      </c>
      <c r="FG9" s="15">
        <v>146.33461790999999</v>
      </c>
      <c r="FH9" s="15">
        <v>136.38371100000001</v>
      </c>
      <c r="FI9" s="15">
        <v>138.131361</v>
      </c>
      <c r="FJ9" s="15">
        <v>126.49822500000001</v>
      </c>
      <c r="FK9" s="15">
        <v>145.18408532999999</v>
      </c>
      <c r="FL9" s="15">
        <v>139.99837405</v>
      </c>
      <c r="FM9" s="15">
        <v>137.749728</v>
      </c>
      <c r="FN9" s="15">
        <v>119.93333699999999</v>
      </c>
      <c r="FO9" s="15">
        <v>120.525901</v>
      </c>
      <c r="FP9" s="15">
        <v>126.96486</v>
      </c>
      <c r="FQ9" s="15">
        <v>131.054293</v>
      </c>
      <c r="FR9" s="15">
        <v>142.13533458000001</v>
      </c>
      <c r="FS9" s="15">
        <v>141.84520499999999</v>
      </c>
      <c r="FT9" s="15">
        <v>142.11913300000001</v>
      </c>
      <c r="FU9" s="15">
        <v>137.11992900000001</v>
      </c>
      <c r="FV9" s="15">
        <v>137.11992900000001</v>
      </c>
      <c r="FW9" s="15">
        <v>140.76107999999999</v>
      </c>
      <c r="FX9" s="15">
        <v>140.76107999999999</v>
      </c>
      <c r="FY9" s="15">
        <v>139.96304599999999</v>
      </c>
      <c r="FZ9" s="15">
        <v>138.745024</v>
      </c>
      <c r="GA9" s="15">
        <v>138.64839499999999</v>
      </c>
      <c r="GB9" s="15">
        <v>128.06280000000001</v>
      </c>
      <c r="GC9" s="15">
        <v>127.840363</v>
      </c>
      <c r="GD9" s="15">
        <v>133.94152242000001</v>
      </c>
      <c r="GE9" s="15">
        <v>133.88318599999999</v>
      </c>
      <c r="GF9" s="15">
        <v>135.915537</v>
      </c>
      <c r="GG9" s="15">
        <v>137.88817499999999</v>
      </c>
      <c r="GH9" s="15">
        <v>137.88817499999999</v>
      </c>
      <c r="GI9" s="15">
        <v>139.95378099999999</v>
      </c>
      <c r="GJ9" s="15">
        <v>124.01964700000001</v>
      </c>
      <c r="GK9" s="15">
        <v>137.976991</v>
      </c>
      <c r="GL9" s="15">
        <v>137.81343699999999</v>
      </c>
      <c r="GM9" s="15">
        <v>147.50485225</v>
      </c>
      <c r="GN9" s="15">
        <v>130.70787999999999</v>
      </c>
      <c r="GO9" s="15">
        <v>147.50485225</v>
      </c>
      <c r="GP9" s="15">
        <v>137.11992900000001</v>
      </c>
      <c r="GQ9" s="15">
        <v>125.06516999999999</v>
      </c>
      <c r="GR9" s="15">
        <v>137.355963</v>
      </c>
      <c r="GS9" s="15">
        <v>134.03955300000001</v>
      </c>
      <c r="GT9" s="15">
        <v>125.191203</v>
      </c>
      <c r="GU9" s="15">
        <v>129.94335799999999</v>
      </c>
      <c r="GV9" s="15">
        <v>126.335787</v>
      </c>
      <c r="GW9" s="15">
        <v>129.189143</v>
      </c>
      <c r="GX9" s="15">
        <v>136.35061099999999</v>
      </c>
      <c r="GY9" s="15">
        <v>138.87070900000001</v>
      </c>
      <c r="GZ9" s="15">
        <v>138.033007</v>
      </c>
      <c r="HA9" s="15">
        <v>137.72490300000001</v>
      </c>
      <c r="HB9" s="15">
        <v>126.335787</v>
      </c>
      <c r="HC9" s="15">
        <v>126.335787</v>
      </c>
      <c r="HD9" s="15">
        <v>126.335787</v>
      </c>
      <c r="HE9" s="15">
        <v>137.355963</v>
      </c>
      <c r="HF9" s="15">
        <v>137.87952799999999</v>
      </c>
      <c r="HG9" s="15">
        <v>138.073667</v>
      </c>
      <c r="HH9" s="15">
        <v>138.073667</v>
      </c>
      <c r="HI9" s="15">
        <v>138.073667</v>
      </c>
      <c r="HJ9" s="15">
        <v>137.81179299999999</v>
      </c>
      <c r="HK9" s="15">
        <v>141.365713</v>
      </c>
      <c r="HL9" s="15">
        <v>140.96339599999999</v>
      </c>
      <c r="HM9" s="15">
        <v>142.89768900000001</v>
      </c>
      <c r="HN9" s="15">
        <v>141.289917</v>
      </c>
      <c r="HO9" s="15">
        <v>135.22454500000001</v>
      </c>
      <c r="HP9" s="15">
        <v>130.67062824999999</v>
      </c>
      <c r="HQ9" s="15">
        <v>138.32764599999999</v>
      </c>
      <c r="HR9" s="15">
        <v>126.73392800000001</v>
      </c>
      <c r="HS9" s="15">
        <v>127.13950800000001</v>
      </c>
      <c r="HT9" s="15">
        <v>134.68542199999999</v>
      </c>
      <c r="HU9" s="15">
        <v>126.409081</v>
      </c>
      <c r="HV9" s="15">
        <v>129.99128060999999</v>
      </c>
      <c r="HW9" s="15">
        <v>128.94053500000001</v>
      </c>
      <c r="HX9" s="15">
        <v>129.18155400000001</v>
      </c>
      <c r="HY9" s="15">
        <v>140.99937245000001</v>
      </c>
      <c r="HZ9" s="15">
        <v>127.336106</v>
      </c>
      <c r="IA9" s="15">
        <v>139.00081599999999</v>
      </c>
    </row>
    <row r="10" spans="1:235" s="4" customFormat="1" x14ac:dyDescent="0.2">
      <c r="A10" s="2"/>
      <c r="B10" s="10">
        <v>46204.145833333336</v>
      </c>
      <c r="C10" s="15">
        <v>136.808491</v>
      </c>
      <c r="D10" s="15">
        <v>137.73587000000001</v>
      </c>
      <c r="E10" s="15">
        <v>137.95357899999999</v>
      </c>
      <c r="F10" s="15">
        <v>137.828013</v>
      </c>
      <c r="G10" s="15">
        <v>137.73587000000001</v>
      </c>
      <c r="H10" s="15">
        <v>124.03194000000001</v>
      </c>
      <c r="I10" s="15">
        <v>139.434326</v>
      </c>
      <c r="J10" s="15">
        <v>138.86623599999999</v>
      </c>
      <c r="K10" s="15">
        <v>139.77540300000001</v>
      </c>
      <c r="L10" s="15">
        <v>123.61375700000001</v>
      </c>
      <c r="M10" s="15">
        <v>139.00396799999999</v>
      </c>
      <c r="N10" s="15">
        <v>139.44759999999999</v>
      </c>
      <c r="O10" s="15">
        <v>138.367087</v>
      </c>
      <c r="P10" s="15">
        <v>141.29750799999999</v>
      </c>
      <c r="Q10" s="15">
        <v>127.96211854000001</v>
      </c>
      <c r="R10" s="15">
        <v>139.76645300000001</v>
      </c>
      <c r="S10" s="15">
        <v>132.67843099999999</v>
      </c>
      <c r="T10" s="15">
        <v>139.30937299999999</v>
      </c>
      <c r="U10" s="15">
        <v>125.98513850000001</v>
      </c>
      <c r="V10" s="15">
        <v>126.49131</v>
      </c>
      <c r="W10" s="15">
        <v>137.13591199999999</v>
      </c>
      <c r="X10" s="15">
        <v>126.645954</v>
      </c>
      <c r="Y10" s="15">
        <v>124.331531</v>
      </c>
      <c r="Z10" s="15">
        <v>125.824912</v>
      </c>
      <c r="AA10" s="15">
        <v>141.14998399999999</v>
      </c>
      <c r="AB10" s="15">
        <v>123.64760800000001</v>
      </c>
      <c r="AC10" s="15">
        <v>125.21739700000001</v>
      </c>
      <c r="AD10" s="15">
        <v>126.823652</v>
      </c>
      <c r="AE10" s="15">
        <v>126.332391</v>
      </c>
      <c r="AF10" s="15">
        <v>129.42125200000001</v>
      </c>
      <c r="AG10" s="15">
        <v>136.841643</v>
      </c>
      <c r="AH10" s="15">
        <v>136.94276897</v>
      </c>
      <c r="AI10" s="15">
        <v>136.75980000000001</v>
      </c>
      <c r="AJ10" s="15">
        <v>136.841643</v>
      </c>
      <c r="AK10" s="15">
        <v>126.413402</v>
      </c>
      <c r="AL10" s="15">
        <v>137.64088899999999</v>
      </c>
      <c r="AM10" s="15">
        <v>123.8383</v>
      </c>
      <c r="AN10" s="15">
        <v>124.22270899999999</v>
      </c>
      <c r="AO10" s="15">
        <v>137.97964300000001</v>
      </c>
      <c r="AP10" s="15">
        <v>126.295884</v>
      </c>
      <c r="AQ10" s="15">
        <v>131.130798</v>
      </c>
      <c r="AR10" s="15">
        <v>131.130798</v>
      </c>
      <c r="AS10" s="15">
        <v>139.77765400000001</v>
      </c>
      <c r="AT10" s="15">
        <v>137.194118</v>
      </c>
      <c r="AU10" s="15">
        <v>137.194118</v>
      </c>
      <c r="AV10" s="15">
        <v>138.89302799999999</v>
      </c>
      <c r="AW10" s="15">
        <v>127.045146</v>
      </c>
      <c r="AX10" s="15">
        <v>129.599391</v>
      </c>
      <c r="AY10" s="15">
        <v>129.77532400000001</v>
      </c>
      <c r="AZ10" s="15">
        <v>137.545096</v>
      </c>
      <c r="BA10" s="15">
        <v>124.596425</v>
      </c>
      <c r="BB10" s="15">
        <v>123.753778</v>
      </c>
      <c r="BC10" s="15">
        <v>123.024727</v>
      </c>
      <c r="BD10" s="15">
        <v>123.23733725</v>
      </c>
      <c r="BE10" s="15">
        <v>122.418701</v>
      </c>
      <c r="BF10" s="15">
        <v>123.679941</v>
      </c>
      <c r="BG10" s="15">
        <v>138.767943</v>
      </c>
      <c r="BH10" s="15">
        <v>138.97968299999999</v>
      </c>
      <c r="BI10" s="15">
        <v>138.97968299999999</v>
      </c>
      <c r="BJ10" s="15">
        <v>138.97968299999999</v>
      </c>
      <c r="BK10" s="15">
        <v>125.996216</v>
      </c>
      <c r="BL10" s="15">
        <v>125.996216</v>
      </c>
      <c r="BM10" s="15">
        <v>133.676828</v>
      </c>
      <c r="BN10" s="15">
        <v>133.13161400000001</v>
      </c>
      <c r="BO10" s="15">
        <v>126.464028</v>
      </c>
      <c r="BP10" s="15">
        <v>125.575048</v>
      </c>
      <c r="BQ10" s="15">
        <v>137.51935800000001</v>
      </c>
      <c r="BR10" s="15">
        <v>126.555825</v>
      </c>
      <c r="BS10" s="15">
        <v>126.56481046</v>
      </c>
      <c r="BT10" s="15">
        <v>131.49004500000001</v>
      </c>
      <c r="BU10" s="15">
        <v>132.85613649999999</v>
      </c>
      <c r="BV10" s="15">
        <v>131.15853989999999</v>
      </c>
      <c r="BW10" s="15">
        <v>137.40248399999999</v>
      </c>
      <c r="BX10" s="15">
        <v>137.79185799999999</v>
      </c>
      <c r="BY10" s="15">
        <v>127.03606000000001</v>
      </c>
      <c r="BZ10" s="15">
        <v>127.13793</v>
      </c>
      <c r="CA10" s="15">
        <v>141.610885</v>
      </c>
      <c r="CB10" s="15">
        <v>136.58111700000001</v>
      </c>
      <c r="CC10" s="15">
        <v>126.04257800000001</v>
      </c>
      <c r="CD10" s="15">
        <v>133.86967000000001</v>
      </c>
      <c r="CE10" s="15">
        <v>133.342206</v>
      </c>
      <c r="CF10" s="15">
        <v>135.420479</v>
      </c>
      <c r="CG10" s="15">
        <v>130.46646699999999</v>
      </c>
      <c r="CH10" s="15">
        <v>137.40248399999999</v>
      </c>
      <c r="CI10" s="15">
        <v>123.96680633</v>
      </c>
      <c r="CJ10" s="15">
        <v>124.47756800000001</v>
      </c>
      <c r="CK10" s="15">
        <v>130.55091100000001</v>
      </c>
      <c r="CL10" s="15">
        <v>141.504885</v>
      </c>
      <c r="CM10" s="15">
        <v>141.504885</v>
      </c>
      <c r="CN10" s="15">
        <v>137.69468800000001</v>
      </c>
      <c r="CO10" s="15">
        <v>136.651385</v>
      </c>
      <c r="CP10" s="15">
        <v>138.39871600000001</v>
      </c>
      <c r="CQ10" s="15">
        <v>130.30919700000001</v>
      </c>
      <c r="CR10" s="15">
        <v>133.503131</v>
      </c>
      <c r="CS10" s="15">
        <v>138.91068480000001</v>
      </c>
      <c r="CT10" s="15">
        <v>123.963881</v>
      </c>
      <c r="CU10" s="15">
        <v>124.771066</v>
      </c>
      <c r="CV10" s="15">
        <v>141.08058602</v>
      </c>
      <c r="CW10" s="15">
        <v>136.08420799999999</v>
      </c>
      <c r="CX10" s="15">
        <v>125.910706</v>
      </c>
      <c r="CY10" s="15">
        <v>147.48888862999999</v>
      </c>
      <c r="CZ10" s="15">
        <v>124.586569</v>
      </c>
      <c r="DA10" s="15">
        <v>125.33063900000001</v>
      </c>
      <c r="DB10" s="15">
        <v>125.646773</v>
      </c>
      <c r="DC10" s="15">
        <v>127.53814</v>
      </c>
      <c r="DD10" s="15">
        <v>140.121734</v>
      </c>
      <c r="DE10" s="15">
        <v>140.49373700000001</v>
      </c>
      <c r="DF10" s="15">
        <v>137.79185799999999</v>
      </c>
      <c r="DG10" s="15">
        <v>137.19116</v>
      </c>
      <c r="DH10" s="15">
        <v>126.785718</v>
      </c>
      <c r="DI10" s="15">
        <v>127.13793</v>
      </c>
      <c r="DJ10" s="15">
        <v>126.0097785</v>
      </c>
      <c r="DK10" s="15">
        <v>138.69441699999999</v>
      </c>
      <c r="DL10" s="15">
        <v>143.67664260999999</v>
      </c>
      <c r="DM10" s="15">
        <v>139.47755000000001</v>
      </c>
      <c r="DN10" s="15">
        <v>139.127635</v>
      </c>
      <c r="DO10" s="15">
        <v>121.88706132999999</v>
      </c>
      <c r="DP10" s="15">
        <v>137.63550900000001</v>
      </c>
      <c r="DQ10" s="15">
        <v>136.617276</v>
      </c>
      <c r="DR10" s="15">
        <v>136.25994299999999</v>
      </c>
      <c r="DS10" s="15">
        <v>124.69695299999999</v>
      </c>
      <c r="DT10" s="15">
        <v>136.47531699999999</v>
      </c>
      <c r="DU10" s="15">
        <v>122.702656</v>
      </c>
      <c r="DV10" s="15">
        <v>123.22357599999999</v>
      </c>
      <c r="DW10" s="15">
        <v>128.91982200000001</v>
      </c>
      <c r="DX10" s="15">
        <v>138.27642299999999</v>
      </c>
      <c r="DY10" s="15">
        <v>138.57027400000001</v>
      </c>
      <c r="DZ10" s="15">
        <v>127.03721899999999</v>
      </c>
      <c r="EA10" s="15">
        <v>123.997891</v>
      </c>
      <c r="EB10" s="15">
        <v>123.997891</v>
      </c>
      <c r="EC10" s="15">
        <v>128.72811443000001</v>
      </c>
      <c r="ED10" s="15">
        <v>130.86918700000001</v>
      </c>
      <c r="EE10" s="15">
        <v>131.21622500000001</v>
      </c>
      <c r="EF10" s="15">
        <v>124.56140000000001</v>
      </c>
      <c r="EG10" s="15">
        <v>125.10644499999999</v>
      </c>
      <c r="EH10" s="15">
        <v>135.85300599999999</v>
      </c>
      <c r="EI10" s="15">
        <v>131.00718000000001</v>
      </c>
      <c r="EJ10" s="15">
        <v>153.26672207999999</v>
      </c>
      <c r="EK10" s="15">
        <v>140.34155999999999</v>
      </c>
      <c r="EL10" s="15">
        <v>140.34155999999999</v>
      </c>
      <c r="EM10" s="15">
        <v>125.220415</v>
      </c>
      <c r="EN10" s="15">
        <v>137.35762299999999</v>
      </c>
      <c r="EO10" s="15">
        <v>137.979051</v>
      </c>
      <c r="EP10" s="15">
        <v>137.79185799999999</v>
      </c>
      <c r="EQ10" s="15">
        <v>124.65736099999999</v>
      </c>
      <c r="ER10" s="15">
        <v>130.01677599999999</v>
      </c>
      <c r="ES10" s="15">
        <v>137.61949200000001</v>
      </c>
      <c r="ET10" s="15">
        <v>124.11223699999999</v>
      </c>
      <c r="EU10" s="15">
        <v>124.505483</v>
      </c>
      <c r="EV10" s="15">
        <v>128.23835374999999</v>
      </c>
      <c r="EW10" s="15">
        <v>127.386196</v>
      </c>
      <c r="EX10" s="15">
        <v>126.859314</v>
      </c>
      <c r="EY10" s="15">
        <v>126.522892</v>
      </c>
      <c r="EZ10" s="15">
        <v>135.43562900000001</v>
      </c>
      <c r="FA10" s="15">
        <v>135.57351700000001</v>
      </c>
      <c r="FB10" s="15">
        <v>132.551492</v>
      </c>
      <c r="FC10" s="15">
        <v>131.130798</v>
      </c>
      <c r="FD10" s="15">
        <v>131.71097700000001</v>
      </c>
      <c r="FE10" s="15">
        <v>131.56718699999999</v>
      </c>
      <c r="FF10" s="15">
        <v>131.50686400000001</v>
      </c>
      <c r="FG10" s="15">
        <v>145.92637436999999</v>
      </c>
      <c r="FH10" s="15">
        <v>135.941068</v>
      </c>
      <c r="FI10" s="15">
        <v>137.65356700000001</v>
      </c>
      <c r="FJ10" s="15">
        <v>126.084784</v>
      </c>
      <c r="FK10" s="15">
        <v>144.74033299000001</v>
      </c>
      <c r="FL10" s="15">
        <v>139.60413750000001</v>
      </c>
      <c r="FM10" s="15">
        <v>137.25540000000001</v>
      </c>
      <c r="FN10" s="15">
        <v>119.530931</v>
      </c>
      <c r="FO10" s="15">
        <v>120.131781</v>
      </c>
      <c r="FP10" s="15">
        <v>126.645515</v>
      </c>
      <c r="FQ10" s="15">
        <v>130.57816800000001</v>
      </c>
      <c r="FR10" s="15">
        <v>141.62702863999999</v>
      </c>
      <c r="FS10" s="15">
        <v>141.34011000000001</v>
      </c>
      <c r="FT10" s="15">
        <v>141.610885</v>
      </c>
      <c r="FU10" s="15">
        <v>136.49984799999999</v>
      </c>
      <c r="FV10" s="15">
        <v>136.49984799999999</v>
      </c>
      <c r="FW10" s="15">
        <v>142.84352899999999</v>
      </c>
      <c r="FX10" s="15">
        <v>142.84352899999999</v>
      </c>
      <c r="FY10" s="15">
        <v>142.051875</v>
      </c>
      <c r="FZ10" s="15">
        <v>138.91369499999999</v>
      </c>
      <c r="GA10" s="15">
        <v>138.800273</v>
      </c>
      <c r="GB10" s="15">
        <v>127.506404</v>
      </c>
      <c r="GC10" s="15">
        <v>127.319276</v>
      </c>
      <c r="GD10" s="15">
        <v>133.56409567</v>
      </c>
      <c r="GE10" s="15">
        <v>133.45915099999999</v>
      </c>
      <c r="GF10" s="15">
        <v>135.48261600000001</v>
      </c>
      <c r="GG10" s="15">
        <v>137.40248399999999</v>
      </c>
      <c r="GH10" s="15">
        <v>137.40248399999999</v>
      </c>
      <c r="GI10" s="15">
        <v>139.329635</v>
      </c>
      <c r="GJ10" s="15">
        <v>123.60234333</v>
      </c>
      <c r="GK10" s="15">
        <v>137.35762299999999</v>
      </c>
      <c r="GL10" s="15">
        <v>137.19116</v>
      </c>
      <c r="GM10" s="15">
        <v>147.11159472</v>
      </c>
      <c r="GN10" s="15">
        <v>132.88350500000001</v>
      </c>
      <c r="GO10" s="15">
        <v>147.11159472</v>
      </c>
      <c r="GP10" s="15">
        <v>136.49984799999999</v>
      </c>
      <c r="GQ10" s="15">
        <v>124.685733</v>
      </c>
      <c r="GR10" s="15">
        <v>136.72251199999999</v>
      </c>
      <c r="GS10" s="15">
        <v>133.477339</v>
      </c>
      <c r="GT10" s="15">
        <v>124.75539999999999</v>
      </c>
      <c r="GU10" s="15">
        <v>129.57521499999999</v>
      </c>
      <c r="GV10" s="15">
        <v>125.915374</v>
      </c>
      <c r="GW10" s="15">
        <v>128.69121899999999</v>
      </c>
      <c r="GX10" s="15">
        <v>135.93385799999999</v>
      </c>
      <c r="GY10" s="15">
        <v>138.32097400000001</v>
      </c>
      <c r="GZ10" s="15">
        <v>137.40746899999999</v>
      </c>
      <c r="HA10" s="15">
        <v>137.10443900000001</v>
      </c>
      <c r="HB10" s="15">
        <v>125.915374</v>
      </c>
      <c r="HC10" s="15">
        <v>125.915374</v>
      </c>
      <c r="HD10" s="15">
        <v>125.915374</v>
      </c>
      <c r="HE10" s="15">
        <v>136.72251199999999</v>
      </c>
      <c r="HF10" s="15">
        <v>137.426614</v>
      </c>
      <c r="HG10" s="15">
        <v>137.61949200000001</v>
      </c>
      <c r="HH10" s="15">
        <v>137.61949200000001</v>
      </c>
      <c r="HI10" s="15">
        <v>137.61949200000001</v>
      </c>
      <c r="HJ10" s="15">
        <v>137.35043999999999</v>
      </c>
      <c r="HK10" s="15">
        <v>141.250204</v>
      </c>
      <c r="HL10" s="15">
        <v>140.862843</v>
      </c>
      <c r="HM10" s="15">
        <v>142.37213399999999</v>
      </c>
      <c r="HN10" s="15">
        <v>140.502049</v>
      </c>
      <c r="HO10" s="15">
        <v>134.78403800000001</v>
      </c>
      <c r="HP10" s="15">
        <v>132.84563320000001</v>
      </c>
      <c r="HQ10" s="15">
        <v>137.85718399999999</v>
      </c>
      <c r="HR10" s="15">
        <v>126.3097855</v>
      </c>
      <c r="HS10" s="15">
        <v>126.713551</v>
      </c>
      <c r="HT10" s="15">
        <v>134.24762899999999</v>
      </c>
      <c r="HU10" s="15">
        <v>125.996216</v>
      </c>
      <c r="HV10" s="15">
        <v>129.60670012</v>
      </c>
      <c r="HW10" s="15">
        <v>128.56247200000001</v>
      </c>
      <c r="HX10" s="15">
        <v>128.80438599999999</v>
      </c>
      <c r="HY10" s="15">
        <v>140.50220859999999</v>
      </c>
      <c r="HZ10" s="15">
        <v>126.920995</v>
      </c>
      <c r="IA10" s="15">
        <v>138.55430200000001</v>
      </c>
    </row>
    <row r="11" spans="1:235" s="4" customFormat="1" x14ac:dyDescent="0.2">
      <c r="A11" s="2"/>
      <c r="B11" s="10">
        <v>46204.166666666664</v>
      </c>
      <c r="C11" s="15">
        <v>135.88989975999999</v>
      </c>
      <c r="D11" s="15">
        <v>136.92465200000001</v>
      </c>
      <c r="E11" s="15">
        <v>137.140477</v>
      </c>
      <c r="F11" s="15">
        <v>137.01636500000001</v>
      </c>
      <c r="G11" s="15">
        <v>136.92465200000001</v>
      </c>
      <c r="H11" s="15">
        <v>123.353208</v>
      </c>
      <c r="I11" s="15">
        <v>138.958507</v>
      </c>
      <c r="J11" s="15">
        <v>138.397041</v>
      </c>
      <c r="K11" s="15">
        <v>139.29241500000001</v>
      </c>
      <c r="L11" s="15">
        <v>123.263188</v>
      </c>
      <c r="M11" s="15">
        <v>138.21672799999999</v>
      </c>
      <c r="N11" s="15">
        <v>138.85689099999999</v>
      </c>
      <c r="O11" s="15">
        <v>137.772538</v>
      </c>
      <c r="P11" s="15">
        <v>140.36840599999999</v>
      </c>
      <c r="Q11" s="15">
        <v>126.97698438</v>
      </c>
      <c r="R11" s="15">
        <v>139.29030299999999</v>
      </c>
      <c r="S11" s="15">
        <v>132.06170399999999</v>
      </c>
      <c r="T11" s="15">
        <v>138.386124</v>
      </c>
      <c r="U11" s="15">
        <v>124.59230049999999</v>
      </c>
      <c r="V11" s="15">
        <v>125.130653</v>
      </c>
      <c r="W11" s="15">
        <v>136.19965049999999</v>
      </c>
      <c r="X11" s="15">
        <v>125.805149</v>
      </c>
      <c r="Y11" s="15">
        <v>123.503417</v>
      </c>
      <c r="Z11" s="15">
        <v>125.066503</v>
      </c>
      <c r="AA11" s="15">
        <v>140.50369599999999</v>
      </c>
      <c r="AB11" s="15">
        <v>123.284278</v>
      </c>
      <c r="AC11" s="15">
        <v>125.48612199999999</v>
      </c>
      <c r="AD11" s="15">
        <v>126.035786</v>
      </c>
      <c r="AE11" s="15">
        <v>125.501887</v>
      </c>
      <c r="AF11" s="15">
        <v>128.749414</v>
      </c>
      <c r="AG11" s="15">
        <v>135.96122700000001</v>
      </c>
      <c r="AH11" s="15">
        <v>136.06170234999999</v>
      </c>
      <c r="AI11" s="15">
        <v>135.89189200000001</v>
      </c>
      <c r="AJ11" s="15">
        <v>135.96122700000001</v>
      </c>
      <c r="AK11" s="15">
        <v>125.652393</v>
      </c>
      <c r="AL11" s="15">
        <v>136.70670000000001</v>
      </c>
      <c r="AM11" s="15">
        <v>123.38979999999999</v>
      </c>
      <c r="AN11" s="15">
        <v>123.762985</v>
      </c>
      <c r="AO11" s="15">
        <v>137.278786</v>
      </c>
      <c r="AP11" s="15">
        <v>125.69546</v>
      </c>
      <c r="AQ11" s="15">
        <v>130.40677299999999</v>
      </c>
      <c r="AR11" s="15">
        <v>130.40677299999999</v>
      </c>
      <c r="AS11" s="15">
        <v>139.078552</v>
      </c>
      <c r="AT11" s="15">
        <v>136.47821500000001</v>
      </c>
      <c r="AU11" s="15">
        <v>136.47821500000001</v>
      </c>
      <c r="AV11" s="15">
        <v>138.203292</v>
      </c>
      <c r="AW11" s="15">
        <v>126.231324</v>
      </c>
      <c r="AX11" s="15">
        <v>128.69735</v>
      </c>
      <c r="AY11" s="15">
        <v>128.881833</v>
      </c>
      <c r="AZ11" s="15">
        <v>136.70379700000001</v>
      </c>
      <c r="BA11" s="15">
        <v>123.824375</v>
      </c>
      <c r="BB11" s="15">
        <v>123.014523</v>
      </c>
      <c r="BC11" s="15">
        <v>122.2808275</v>
      </c>
      <c r="BD11" s="15">
        <v>122.4442365</v>
      </c>
      <c r="BE11" s="15">
        <v>121.754639</v>
      </c>
      <c r="BF11" s="15">
        <v>122.93386700000001</v>
      </c>
      <c r="BG11" s="15">
        <v>138.07067699999999</v>
      </c>
      <c r="BH11" s="15">
        <v>138.289559</v>
      </c>
      <c r="BI11" s="15">
        <v>138.289559</v>
      </c>
      <c r="BJ11" s="15">
        <v>138.289559</v>
      </c>
      <c r="BK11" s="15">
        <v>125.346161</v>
      </c>
      <c r="BL11" s="15">
        <v>125.346161</v>
      </c>
      <c r="BM11" s="15">
        <v>132.451773</v>
      </c>
      <c r="BN11" s="15">
        <v>132.031992</v>
      </c>
      <c r="BO11" s="15">
        <v>127.27618</v>
      </c>
      <c r="BP11" s="15">
        <v>126.071794</v>
      </c>
      <c r="BQ11" s="15">
        <v>136.927086</v>
      </c>
      <c r="BR11" s="15">
        <v>125.716246</v>
      </c>
      <c r="BS11" s="15">
        <v>125.72517185</v>
      </c>
      <c r="BT11" s="15">
        <v>130.79137700000001</v>
      </c>
      <c r="BU11" s="15">
        <v>131.94079099999999</v>
      </c>
      <c r="BV11" s="15">
        <v>132.36577725000001</v>
      </c>
      <c r="BW11" s="15">
        <v>136.580005</v>
      </c>
      <c r="BX11" s="15">
        <v>137.164872</v>
      </c>
      <c r="BY11" s="15">
        <v>128.20690999999999</v>
      </c>
      <c r="BZ11" s="15">
        <v>128.30815999999999</v>
      </c>
      <c r="CA11" s="15">
        <v>140.76584700000001</v>
      </c>
      <c r="CB11" s="15">
        <v>135.812995</v>
      </c>
      <c r="CC11" s="15">
        <v>126.587155</v>
      </c>
      <c r="CD11" s="15">
        <v>133.240703</v>
      </c>
      <c r="CE11" s="15">
        <v>132.724323</v>
      </c>
      <c r="CF11" s="15">
        <v>134.68502599999999</v>
      </c>
      <c r="CG11" s="15">
        <v>129.781183</v>
      </c>
      <c r="CH11" s="15">
        <v>136.580005</v>
      </c>
      <c r="CI11" s="15">
        <v>123.20927</v>
      </c>
      <c r="CJ11" s="15">
        <v>123.70825600000001</v>
      </c>
      <c r="CK11" s="15">
        <v>129.88449800000001</v>
      </c>
      <c r="CL11" s="15">
        <v>140.78319300000001</v>
      </c>
      <c r="CM11" s="15">
        <v>140.78319300000001</v>
      </c>
      <c r="CN11" s="15">
        <v>136.54347300000001</v>
      </c>
      <c r="CO11" s="15">
        <v>135.92813799999999</v>
      </c>
      <c r="CP11" s="15">
        <v>137.66888399999999</v>
      </c>
      <c r="CQ11" s="15">
        <v>129.441607</v>
      </c>
      <c r="CR11" s="15">
        <v>132.58065500000001</v>
      </c>
      <c r="CS11" s="15">
        <v>138.04499263</v>
      </c>
      <c r="CT11" s="15">
        <v>123.421834</v>
      </c>
      <c r="CU11" s="15">
        <v>124.818305</v>
      </c>
      <c r="CV11" s="15">
        <v>140.40303463999999</v>
      </c>
      <c r="CW11" s="15">
        <v>135.29433</v>
      </c>
      <c r="CX11" s="15">
        <v>125.42310500000001</v>
      </c>
      <c r="CY11" s="15">
        <v>146.81357647999999</v>
      </c>
      <c r="CZ11" s="15">
        <v>124.186205</v>
      </c>
      <c r="DA11" s="15">
        <v>124.2456475</v>
      </c>
      <c r="DB11" s="15">
        <v>124.61153400000001</v>
      </c>
      <c r="DC11" s="15">
        <v>128.39612399999999</v>
      </c>
      <c r="DD11" s="15">
        <v>139.509659</v>
      </c>
      <c r="DE11" s="15">
        <v>139.864013</v>
      </c>
      <c r="DF11" s="15">
        <v>137.164872</v>
      </c>
      <c r="DG11" s="15">
        <v>136.537432</v>
      </c>
      <c r="DH11" s="15">
        <v>127.956958</v>
      </c>
      <c r="DI11" s="15">
        <v>128.30815999999999</v>
      </c>
      <c r="DJ11" s="15">
        <v>125.2446905</v>
      </c>
      <c r="DK11" s="15">
        <v>138.12019699999999</v>
      </c>
      <c r="DL11" s="15">
        <v>142.86861590000001</v>
      </c>
      <c r="DM11" s="15">
        <v>138.90824000000001</v>
      </c>
      <c r="DN11" s="15">
        <v>138.55793700000001</v>
      </c>
      <c r="DO11" s="15">
        <v>121.22716067</v>
      </c>
      <c r="DP11" s="15">
        <v>136.50496200000001</v>
      </c>
      <c r="DQ11" s="15">
        <v>135.63124300000001</v>
      </c>
      <c r="DR11" s="15">
        <v>135.31830600000001</v>
      </c>
      <c r="DS11" s="15">
        <v>123.93231400000001</v>
      </c>
      <c r="DT11" s="15">
        <v>135.47432900000001</v>
      </c>
      <c r="DU11" s="15">
        <v>121.96203</v>
      </c>
      <c r="DV11" s="15">
        <v>122.483633</v>
      </c>
      <c r="DW11" s="15">
        <v>128.11113900000001</v>
      </c>
      <c r="DX11" s="15">
        <v>137.64603299999999</v>
      </c>
      <c r="DY11" s="15">
        <v>137.92864499999999</v>
      </c>
      <c r="DZ11" s="15">
        <v>126.46780200000001</v>
      </c>
      <c r="EA11" s="15">
        <v>123.407538</v>
      </c>
      <c r="EB11" s="15">
        <v>123.407538</v>
      </c>
      <c r="EC11" s="15">
        <v>127.96811964</v>
      </c>
      <c r="ED11" s="15">
        <v>130.21902600000001</v>
      </c>
      <c r="EE11" s="15">
        <v>130.54551699999999</v>
      </c>
      <c r="EF11" s="15">
        <v>123.747989</v>
      </c>
      <c r="EG11" s="15">
        <v>124.316804</v>
      </c>
      <c r="EH11" s="15">
        <v>135.25689800000001</v>
      </c>
      <c r="EI11" s="15">
        <v>130.128274</v>
      </c>
      <c r="EJ11" s="15">
        <v>152.56495477999999</v>
      </c>
      <c r="EK11" s="15">
        <v>139.64587399999999</v>
      </c>
      <c r="EL11" s="15">
        <v>139.64587399999999</v>
      </c>
      <c r="EM11" s="15">
        <v>125.264764</v>
      </c>
      <c r="EN11" s="15">
        <v>136.71719899999999</v>
      </c>
      <c r="EO11" s="15">
        <v>137.363921</v>
      </c>
      <c r="EP11" s="15">
        <v>137.164872</v>
      </c>
      <c r="EQ11" s="15">
        <v>123.9393255</v>
      </c>
      <c r="ER11" s="15">
        <v>129.74940599999999</v>
      </c>
      <c r="ES11" s="15">
        <v>136.49708100000001</v>
      </c>
      <c r="ET11" s="15">
        <v>123.340862</v>
      </c>
      <c r="EU11" s="15">
        <v>123.73356099999999</v>
      </c>
      <c r="EV11" s="15">
        <v>127.42211226000001</v>
      </c>
      <c r="EW11" s="15">
        <v>126.793948</v>
      </c>
      <c r="EX11" s="15">
        <v>126.25439</v>
      </c>
      <c r="EY11" s="15">
        <v>125.971688</v>
      </c>
      <c r="EZ11" s="15">
        <v>134.78518800000001</v>
      </c>
      <c r="FA11" s="15">
        <v>134.991803</v>
      </c>
      <c r="FB11" s="15">
        <v>131.76301699999999</v>
      </c>
      <c r="FC11" s="15">
        <v>130.40677299999999</v>
      </c>
      <c r="FD11" s="15">
        <v>130.67627899999999</v>
      </c>
      <c r="FE11" s="15">
        <v>130.63046900000001</v>
      </c>
      <c r="FF11" s="15">
        <v>130.61125699999999</v>
      </c>
      <c r="FG11" s="15">
        <v>144.95377012</v>
      </c>
      <c r="FH11" s="15">
        <v>135.14518100000001</v>
      </c>
      <c r="FI11" s="15">
        <v>136.60930200000001</v>
      </c>
      <c r="FJ11" s="15">
        <v>125.305984</v>
      </c>
      <c r="FK11" s="15">
        <v>143.68188452999999</v>
      </c>
      <c r="FL11" s="15">
        <v>138.32148642000001</v>
      </c>
      <c r="FM11" s="15">
        <v>136.14863199999999</v>
      </c>
      <c r="FN11" s="15">
        <v>118.932036</v>
      </c>
      <c r="FO11" s="15">
        <v>119.519278</v>
      </c>
      <c r="FP11" s="15">
        <v>126.18518899999999</v>
      </c>
      <c r="FQ11" s="15">
        <v>129.91095999999999</v>
      </c>
      <c r="FR11" s="15">
        <v>140.78189431000001</v>
      </c>
      <c r="FS11" s="15">
        <v>140.49742800000001</v>
      </c>
      <c r="FT11" s="15">
        <v>140.76584700000001</v>
      </c>
      <c r="FU11" s="15">
        <v>135.82112100000001</v>
      </c>
      <c r="FV11" s="15">
        <v>135.82112100000001</v>
      </c>
      <c r="FW11" s="15">
        <v>142.13631799999999</v>
      </c>
      <c r="FX11" s="15">
        <v>142.13631799999999</v>
      </c>
      <c r="FY11" s="15">
        <v>141.35665700000001</v>
      </c>
      <c r="FZ11" s="15">
        <v>138.327043</v>
      </c>
      <c r="GA11" s="15">
        <v>138.212343</v>
      </c>
      <c r="GB11" s="15">
        <v>127.787395</v>
      </c>
      <c r="GC11" s="15">
        <v>127.64300900000001</v>
      </c>
      <c r="GD11" s="15">
        <v>132.66676502000001</v>
      </c>
      <c r="GE11" s="15">
        <v>132.84605500000001</v>
      </c>
      <c r="GF11" s="15">
        <v>134.52719099999999</v>
      </c>
      <c r="GG11" s="15">
        <v>136.580005</v>
      </c>
      <c r="GH11" s="15">
        <v>136.580005</v>
      </c>
      <c r="GI11" s="15">
        <v>138.62780900000001</v>
      </c>
      <c r="GJ11" s="15">
        <v>123.23942833</v>
      </c>
      <c r="GK11" s="15">
        <v>136.71719899999999</v>
      </c>
      <c r="GL11" s="15">
        <v>136.537432</v>
      </c>
      <c r="GM11" s="15">
        <v>146.43801010000001</v>
      </c>
      <c r="GN11" s="15">
        <v>132.324613</v>
      </c>
      <c r="GO11" s="15">
        <v>146.43801010000001</v>
      </c>
      <c r="GP11" s="15">
        <v>135.82112100000001</v>
      </c>
      <c r="GQ11" s="15">
        <v>123.99772900000001</v>
      </c>
      <c r="GR11" s="15">
        <v>136.036326</v>
      </c>
      <c r="GS11" s="15">
        <v>132.821775</v>
      </c>
      <c r="GT11" s="15">
        <v>124.12582500000001</v>
      </c>
      <c r="GU11" s="15">
        <v>128.89579900000001</v>
      </c>
      <c r="GV11" s="15">
        <v>125.143906</v>
      </c>
      <c r="GW11" s="15">
        <v>128.107911</v>
      </c>
      <c r="GX11" s="15">
        <v>134.939809</v>
      </c>
      <c r="GY11" s="15">
        <v>137.61791099999999</v>
      </c>
      <c r="GZ11" s="15">
        <v>136.711016</v>
      </c>
      <c r="HA11" s="15">
        <v>136.412115</v>
      </c>
      <c r="HB11" s="15">
        <v>125.143906</v>
      </c>
      <c r="HC11" s="15">
        <v>125.143906</v>
      </c>
      <c r="HD11" s="15">
        <v>125.143906</v>
      </c>
      <c r="HE11" s="15">
        <v>136.036326</v>
      </c>
      <c r="HF11" s="15">
        <v>136.302843</v>
      </c>
      <c r="HG11" s="15">
        <v>136.49708100000001</v>
      </c>
      <c r="HH11" s="15">
        <v>136.49708100000001</v>
      </c>
      <c r="HI11" s="15">
        <v>136.49708100000001</v>
      </c>
      <c r="HJ11" s="15">
        <v>136.54764299999999</v>
      </c>
      <c r="HK11" s="15">
        <v>140.61285100000001</v>
      </c>
      <c r="HL11" s="15">
        <v>140.22345300000001</v>
      </c>
      <c r="HM11" s="15">
        <v>141.583023</v>
      </c>
      <c r="HN11" s="15">
        <v>140.030756</v>
      </c>
      <c r="HO11" s="15">
        <v>133.79851500000001</v>
      </c>
      <c r="HP11" s="15">
        <v>132.28690048999999</v>
      </c>
      <c r="HQ11" s="15">
        <v>136.787465</v>
      </c>
      <c r="HR11" s="15">
        <v>125.50544650000001</v>
      </c>
      <c r="HS11" s="15">
        <v>125.907008</v>
      </c>
      <c r="HT11" s="15">
        <v>133.45497599999999</v>
      </c>
      <c r="HU11" s="15">
        <v>125.346161</v>
      </c>
      <c r="HV11" s="15">
        <v>128.74378730000001</v>
      </c>
      <c r="HW11" s="15">
        <v>127.89395</v>
      </c>
      <c r="HX11" s="15">
        <v>128.13410099999999</v>
      </c>
      <c r="HY11" s="15">
        <v>139.64452180999999</v>
      </c>
      <c r="HZ11" s="15">
        <v>126.129766</v>
      </c>
      <c r="IA11" s="15">
        <v>137.42280600000001</v>
      </c>
    </row>
    <row r="12" spans="1:235" s="4" customFormat="1" x14ac:dyDescent="0.2">
      <c r="A12" s="2"/>
      <c r="B12" s="10">
        <v>46204.1875</v>
      </c>
      <c r="C12" s="15">
        <v>137.60129054999999</v>
      </c>
      <c r="D12" s="15">
        <v>138.30804599999999</v>
      </c>
      <c r="E12" s="15">
        <v>138.53300100000001</v>
      </c>
      <c r="F12" s="15">
        <v>138.404606</v>
      </c>
      <c r="G12" s="15">
        <v>138.30804599999999</v>
      </c>
      <c r="H12" s="15">
        <v>124.609809</v>
      </c>
      <c r="I12" s="15">
        <v>140.807323</v>
      </c>
      <c r="J12" s="15">
        <v>140.21613099999999</v>
      </c>
      <c r="K12" s="15">
        <v>141.15698</v>
      </c>
      <c r="L12" s="15">
        <v>124.55067099999999</v>
      </c>
      <c r="M12" s="15">
        <v>139.673384</v>
      </c>
      <c r="N12" s="15">
        <v>140.597927</v>
      </c>
      <c r="O12" s="15">
        <v>139.448464</v>
      </c>
      <c r="P12" s="15">
        <v>142.108847</v>
      </c>
      <c r="Q12" s="15">
        <v>128.64860279999999</v>
      </c>
      <c r="R12" s="15">
        <v>141.162026</v>
      </c>
      <c r="S12" s="15">
        <v>133.49207699999999</v>
      </c>
      <c r="T12" s="15">
        <v>140.07133899999999</v>
      </c>
      <c r="U12" s="15">
        <v>125.452851</v>
      </c>
      <c r="V12" s="15">
        <v>126.021079</v>
      </c>
      <c r="W12" s="15">
        <v>137.836074</v>
      </c>
      <c r="X12" s="15">
        <v>127.098174</v>
      </c>
      <c r="Y12" s="15">
        <v>124.442189</v>
      </c>
      <c r="Z12" s="15">
        <v>126.274317</v>
      </c>
      <c r="AA12" s="15">
        <v>142.30192</v>
      </c>
      <c r="AB12" s="15">
        <v>124.331981</v>
      </c>
      <c r="AC12" s="15">
        <v>126.942421</v>
      </c>
      <c r="AD12" s="15">
        <v>127.28142699999999</v>
      </c>
      <c r="AE12" s="15">
        <v>126.795509</v>
      </c>
      <c r="AF12" s="15">
        <v>129.75128799999999</v>
      </c>
      <c r="AG12" s="15">
        <v>137.60059899999999</v>
      </c>
      <c r="AH12" s="15">
        <v>137.70228584</v>
      </c>
      <c r="AI12" s="15">
        <v>137.52399600000001</v>
      </c>
      <c r="AJ12" s="15">
        <v>137.60059899999999</v>
      </c>
      <c r="AK12" s="15">
        <v>126.778937</v>
      </c>
      <c r="AL12" s="15">
        <v>138.35132200000001</v>
      </c>
      <c r="AM12" s="15">
        <v>124.23690000000001</v>
      </c>
      <c r="AN12" s="15">
        <v>124.698105</v>
      </c>
      <c r="AO12" s="15">
        <v>139.23683600000001</v>
      </c>
      <c r="AP12" s="15">
        <v>127.407751</v>
      </c>
      <c r="AQ12" s="15">
        <v>131.51510300000001</v>
      </c>
      <c r="AR12" s="15">
        <v>131.51510300000001</v>
      </c>
      <c r="AS12" s="15">
        <v>141.10116600000001</v>
      </c>
      <c r="AT12" s="15">
        <v>138.284796</v>
      </c>
      <c r="AU12" s="15">
        <v>138.284796</v>
      </c>
      <c r="AV12" s="15">
        <v>140.022008</v>
      </c>
      <c r="AW12" s="15">
        <v>127.499146</v>
      </c>
      <c r="AX12" s="15">
        <v>129.299363</v>
      </c>
      <c r="AY12" s="15">
        <v>129.60985500000001</v>
      </c>
      <c r="AZ12" s="15">
        <v>138.38440900000001</v>
      </c>
      <c r="BA12" s="15">
        <v>125.047736</v>
      </c>
      <c r="BB12" s="15">
        <v>124.231511</v>
      </c>
      <c r="BC12" s="15">
        <v>123.501659</v>
      </c>
      <c r="BD12" s="15">
        <v>123.6475195</v>
      </c>
      <c r="BE12" s="15">
        <v>122.96355</v>
      </c>
      <c r="BF12" s="15">
        <v>124.14918</v>
      </c>
      <c r="BG12" s="15">
        <v>139.78198699999999</v>
      </c>
      <c r="BH12" s="15">
        <v>140.11375000000001</v>
      </c>
      <c r="BI12" s="15">
        <v>140.11375000000001</v>
      </c>
      <c r="BJ12" s="15">
        <v>140.11375000000001</v>
      </c>
      <c r="BK12" s="15">
        <v>126.544434</v>
      </c>
      <c r="BL12" s="15">
        <v>126.544434</v>
      </c>
      <c r="BM12" s="15">
        <v>134.28486100000001</v>
      </c>
      <c r="BN12" s="15">
        <v>133.73672099999999</v>
      </c>
      <c r="BO12" s="15">
        <v>128.90177</v>
      </c>
      <c r="BP12" s="15">
        <v>127.486458</v>
      </c>
      <c r="BQ12" s="15">
        <v>138.58149299999999</v>
      </c>
      <c r="BR12" s="15">
        <v>126.810609</v>
      </c>
      <c r="BS12" s="15">
        <v>126.81961255</v>
      </c>
      <c r="BT12" s="15">
        <v>132.37287900000001</v>
      </c>
      <c r="BU12" s="15">
        <v>133.36827024999999</v>
      </c>
      <c r="BV12" s="15">
        <v>134.12588563</v>
      </c>
      <c r="BW12" s="15">
        <v>138.248391</v>
      </c>
      <c r="BX12" s="15">
        <v>139.067499</v>
      </c>
      <c r="BY12" s="15">
        <v>129.91138599999999</v>
      </c>
      <c r="BZ12" s="15">
        <v>130.01431299999999</v>
      </c>
      <c r="CA12" s="15">
        <v>142.31008800000001</v>
      </c>
      <c r="CB12" s="15">
        <v>137.39218500000001</v>
      </c>
      <c r="CC12" s="15">
        <v>128.15357700000001</v>
      </c>
      <c r="CD12" s="15">
        <v>134.698611</v>
      </c>
      <c r="CE12" s="15">
        <v>134.17165499999999</v>
      </c>
      <c r="CF12" s="15">
        <v>136.19857300000001</v>
      </c>
      <c r="CG12" s="15">
        <v>131.11715699999999</v>
      </c>
      <c r="CH12" s="15">
        <v>138.248391</v>
      </c>
      <c r="CI12" s="15">
        <v>124.386903</v>
      </c>
      <c r="CJ12" s="15">
        <v>124.92299</v>
      </c>
      <c r="CK12" s="15">
        <v>131.326774</v>
      </c>
      <c r="CL12" s="15">
        <v>142.56257199999999</v>
      </c>
      <c r="CM12" s="15">
        <v>142.56257199999999</v>
      </c>
      <c r="CN12" s="15">
        <v>138.359126</v>
      </c>
      <c r="CO12" s="15">
        <v>137.53206800000001</v>
      </c>
      <c r="CP12" s="15">
        <v>139.30895100000001</v>
      </c>
      <c r="CQ12" s="15">
        <v>130.551042</v>
      </c>
      <c r="CR12" s="15">
        <v>134.04307800000001</v>
      </c>
      <c r="CS12" s="15">
        <v>139.49832384999999</v>
      </c>
      <c r="CT12" s="15">
        <v>124.401832</v>
      </c>
      <c r="CU12" s="15">
        <v>126.052224</v>
      </c>
      <c r="CV12" s="15">
        <v>141.72715679000001</v>
      </c>
      <c r="CW12" s="15">
        <v>136.61416399999999</v>
      </c>
      <c r="CX12" s="15">
        <v>126.201437</v>
      </c>
      <c r="CY12" s="15">
        <v>148.69255692999999</v>
      </c>
      <c r="CZ12" s="15">
        <v>125.179109</v>
      </c>
      <c r="DA12" s="15">
        <v>125.625119</v>
      </c>
      <c r="DB12" s="15">
        <v>126.10436</v>
      </c>
      <c r="DC12" s="15">
        <v>130.198173</v>
      </c>
      <c r="DD12" s="15">
        <v>141.42252300000001</v>
      </c>
      <c r="DE12" s="15">
        <v>141.794365</v>
      </c>
      <c r="DF12" s="15">
        <v>139.067499</v>
      </c>
      <c r="DG12" s="15">
        <v>138.44190699999999</v>
      </c>
      <c r="DH12" s="15">
        <v>129.64228199999999</v>
      </c>
      <c r="DI12" s="15">
        <v>130.01431299999999</v>
      </c>
      <c r="DJ12" s="15">
        <v>126.527055</v>
      </c>
      <c r="DK12" s="15">
        <v>140.01447400000001</v>
      </c>
      <c r="DL12" s="15">
        <v>144.5298464</v>
      </c>
      <c r="DM12" s="15">
        <v>140.68161000000001</v>
      </c>
      <c r="DN12" s="15">
        <v>140.31762499999999</v>
      </c>
      <c r="DO12" s="15">
        <v>122.42093667</v>
      </c>
      <c r="DP12" s="15">
        <v>138.307975</v>
      </c>
      <c r="DQ12" s="15">
        <v>137.35948999999999</v>
      </c>
      <c r="DR12" s="15">
        <v>136.90385599999999</v>
      </c>
      <c r="DS12" s="15">
        <v>124.914387</v>
      </c>
      <c r="DT12" s="15">
        <v>137.206568</v>
      </c>
      <c r="DU12" s="15">
        <v>123.159047</v>
      </c>
      <c r="DV12" s="15">
        <v>123.690544</v>
      </c>
      <c r="DW12" s="15">
        <v>129.301828</v>
      </c>
      <c r="DX12" s="15">
        <v>139.555635</v>
      </c>
      <c r="DY12" s="15">
        <v>139.84928199999999</v>
      </c>
      <c r="DZ12" s="15">
        <v>127.650226</v>
      </c>
      <c r="EA12" s="15">
        <v>127.50767999999999</v>
      </c>
      <c r="EB12" s="15">
        <v>127.50767999999999</v>
      </c>
      <c r="EC12" s="15">
        <v>129.13220888999999</v>
      </c>
      <c r="ED12" s="15">
        <v>131.64857499999999</v>
      </c>
      <c r="EE12" s="15">
        <v>131.971622</v>
      </c>
      <c r="EF12" s="15">
        <v>124.908727</v>
      </c>
      <c r="EG12" s="15">
        <v>125.497862</v>
      </c>
      <c r="EH12" s="15">
        <v>136.70689200000001</v>
      </c>
      <c r="EI12" s="15">
        <v>131.29009099999999</v>
      </c>
      <c r="EJ12" s="15">
        <v>154.51754371999999</v>
      </c>
      <c r="EK12" s="15">
        <v>141.69127700000001</v>
      </c>
      <c r="EL12" s="15">
        <v>141.69127700000001</v>
      </c>
      <c r="EM12" s="15">
        <v>126.531043</v>
      </c>
      <c r="EN12" s="15">
        <v>138.611617</v>
      </c>
      <c r="EO12" s="15">
        <v>139.263353</v>
      </c>
      <c r="EP12" s="15">
        <v>139.067499</v>
      </c>
      <c r="EQ12" s="15">
        <v>125.0309295</v>
      </c>
      <c r="ER12" s="15">
        <v>131.39758499999999</v>
      </c>
      <c r="ES12" s="15">
        <v>138.29957400000001</v>
      </c>
      <c r="ET12" s="15">
        <v>124.549768</v>
      </c>
      <c r="EU12" s="15">
        <v>124.954207</v>
      </c>
      <c r="EV12" s="15">
        <v>128.69577211999999</v>
      </c>
      <c r="EW12" s="15">
        <v>128.038588</v>
      </c>
      <c r="EX12" s="15">
        <v>127.616704</v>
      </c>
      <c r="EY12" s="15">
        <v>127.19719000000001</v>
      </c>
      <c r="EZ12" s="15">
        <v>136.05632900000001</v>
      </c>
      <c r="FA12" s="15">
        <v>136.389805</v>
      </c>
      <c r="FB12" s="15">
        <v>132.900982</v>
      </c>
      <c r="FC12" s="15">
        <v>131.51510300000001</v>
      </c>
      <c r="FD12" s="15">
        <v>131.871624</v>
      </c>
      <c r="FE12" s="15">
        <v>131.83387999999999</v>
      </c>
      <c r="FF12" s="15">
        <v>131.81805199999999</v>
      </c>
      <c r="FG12" s="15">
        <v>146.53850428000001</v>
      </c>
      <c r="FH12" s="15">
        <v>136.468918</v>
      </c>
      <c r="FI12" s="15">
        <v>138.39856399999999</v>
      </c>
      <c r="FJ12" s="15">
        <v>126.57015</v>
      </c>
      <c r="FK12" s="15">
        <v>145.58105741</v>
      </c>
      <c r="FL12" s="15">
        <v>140.24558142000001</v>
      </c>
      <c r="FM12" s="15">
        <v>138.121317</v>
      </c>
      <c r="FN12" s="15">
        <v>119.97414499999999</v>
      </c>
      <c r="FO12" s="15">
        <v>120.596187</v>
      </c>
      <c r="FP12" s="15">
        <v>127.430539</v>
      </c>
      <c r="FQ12" s="15">
        <v>131.35796500000001</v>
      </c>
      <c r="FR12" s="15">
        <v>142.32631135</v>
      </c>
      <c r="FS12" s="15">
        <v>142.03047100000001</v>
      </c>
      <c r="FT12" s="15">
        <v>142.31008800000001</v>
      </c>
      <c r="FU12" s="15">
        <v>137.71559300000001</v>
      </c>
      <c r="FV12" s="15">
        <v>137.71559300000001</v>
      </c>
      <c r="FW12" s="15">
        <v>143.90328099999999</v>
      </c>
      <c r="FX12" s="15">
        <v>143.90328099999999</v>
      </c>
      <c r="FY12" s="15">
        <v>143.09020000000001</v>
      </c>
      <c r="FZ12" s="15">
        <v>140.09875199999999</v>
      </c>
      <c r="GA12" s="15">
        <v>139.98641900000001</v>
      </c>
      <c r="GB12" s="15">
        <v>129.90164799999999</v>
      </c>
      <c r="GC12" s="15">
        <v>129.78717700000001</v>
      </c>
      <c r="GD12" s="15">
        <v>133.87349875000001</v>
      </c>
      <c r="GE12" s="15">
        <v>134.29798600000001</v>
      </c>
      <c r="GF12" s="15">
        <v>136.07044200000001</v>
      </c>
      <c r="GG12" s="15">
        <v>138.248391</v>
      </c>
      <c r="GH12" s="15">
        <v>138.248391</v>
      </c>
      <c r="GI12" s="15">
        <v>140.63229999999999</v>
      </c>
      <c r="GJ12" s="15">
        <v>124.28587867</v>
      </c>
      <c r="GK12" s="15">
        <v>138.611617</v>
      </c>
      <c r="GL12" s="15">
        <v>138.44190699999999</v>
      </c>
      <c r="GM12" s="15">
        <v>148.31218389</v>
      </c>
      <c r="GN12" s="15">
        <v>133.62079600000001</v>
      </c>
      <c r="GO12" s="15">
        <v>148.31218389</v>
      </c>
      <c r="GP12" s="15">
        <v>137.71559300000001</v>
      </c>
      <c r="GQ12" s="15">
        <v>125.27014200000001</v>
      </c>
      <c r="GR12" s="15">
        <v>137.956614</v>
      </c>
      <c r="GS12" s="15">
        <v>134.296468</v>
      </c>
      <c r="GT12" s="15">
        <v>125.269964</v>
      </c>
      <c r="GU12" s="15">
        <v>129.77346399999999</v>
      </c>
      <c r="GV12" s="15">
        <v>126.441621</v>
      </c>
      <c r="GW12" s="15">
        <v>129.40853799999999</v>
      </c>
      <c r="GX12" s="15">
        <v>136.72343000000001</v>
      </c>
      <c r="GY12" s="15">
        <v>139.26835800000001</v>
      </c>
      <c r="GZ12" s="15">
        <v>138.65004999999999</v>
      </c>
      <c r="HA12" s="15">
        <v>138.36391900000001</v>
      </c>
      <c r="HB12" s="15">
        <v>126.441621</v>
      </c>
      <c r="HC12" s="15">
        <v>126.441621</v>
      </c>
      <c r="HD12" s="15">
        <v>126.441621</v>
      </c>
      <c r="HE12" s="15">
        <v>137.956614</v>
      </c>
      <c r="HF12" s="15">
        <v>138.10319899999999</v>
      </c>
      <c r="HG12" s="15">
        <v>138.29957400000001</v>
      </c>
      <c r="HH12" s="15">
        <v>138.29957400000001</v>
      </c>
      <c r="HI12" s="15">
        <v>138.29957400000001</v>
      </c>
      <c r="HJ12" s="15">
        <v>137.916327</v>
      </c>
      <c r="HK12" s="15">
        <v>142.50204099999999</v>
      </c>
      <c r="HL12" s="15">
        <v>142.108599</v>
      </c>
      <c r="HM12" s="15">
        <v>143.20476300000001</v>
      </c>
      <c r="HN12" s="15">
        <v>141.912148</v>
      </c>
      <c r="HO12" s="15">
        <v>135.46522999999999</v>
      </c>
      <c r="HP12" s="15">
        <v>133.58271407000001</v>
      </c>
      <c r="HQ12" s="15">
        <v>138.58544699999999</v>
      </c>
      <c r="HR12" s="15">
        <v>126.751481</v>
      </c>
      <c r="HS12" s="15">
        <v>127.16340700000001</v>
      </c>
      <c r="HT12" s="15">
        <v>134.66909200000001</v>
      </c>
      <c r="HU12" s="15">
        <v>126.544434</v>
      </c>
      <c r="HV12" s="15">
        <v>129.84724133</v>
      </c>
      <c r="HW12" s="15">
        <v>128.0740055</v>
      </c>
      <c r="HX12" s="15">
        <v>128.49052699999999</v>
      </c>
      <c r="HY12" s="15">
        <v>141.36892136</v>
      </c>
      <c r="HZ12" s="15">
        <v>127.375229</v>
      </c>
      <c r="IA12" s="15">
        <v>139.26778300000001</v>
      </c>
    </row>
    <row r="13" spans="1:235" s="4" customFormat="1" x14ac:dyDescent="0.2">
      <c r="A13" s="2"/>
      <c r="B13" s="10">
        <v>46204.208333333336</v>
      </c>
      <c r="C13" s="15">
        <v>142.28045134999999</v>
      </c>
      <c r="D13" s="15">
        <v>142.958134</v>
      </c>
      <c r="E13" s="15">
        <v>143.198001</v>
      </c>
      <c r="F13" s="15">
        <v>143.05664899999999</v>
      </c>
      <c r="G13" s="15">
        <v>142.958134</v>
      </c>
      <c r="H13" s="15">
        <v>128.66156599999999</v>
      </c>
      <c r="I13" s="15">
        <v>145.82940400000001</v>
      </c>
      <c r="J13" s="15">
        <v>145.18588600000001</v>
      </c>
      <c r="K13" s="15">
        <v>146.21254200000001</v>
      </c>
      <c r="L13" s="15">
        <v>128.603961</v>
      </c>
      <c r="M13" s="15">
        <v>144.510052</v>
      </c>
      <c r="N13" s="15">
        <v>146.37903</v>
      </c>
      <c r="O13" s="15">
        <v>145.37244999999999</v>
      </c>
      <c r="P13" s="15">
        <v>147.19215500000001</v>
      </c>
      <c r="Q13" s="15">
        <v>133.12326383000001</v>
      </c>
      <c r="R13" s="15">
        <v>146.26175900000001</v>
      </c>
      <c r="S13" s="15">
        <v>137.99574999999999</v>
      </c>
      <c r="T13" s="15">
        <v>144.94802100000001</v>
      </c>
      <c r="U13" s="15">
        <v>131.22492399999999</v>
      </c>
      <c r="V13" s="15">
        <v>131.69479200000001</v>
      </c>
      <c r="W13" s="15">
        <v>142.51898349999999</v>
      </c>
      <c r="X13" s="15">
        <v>131.186072</v>
      </c>
      <c r="Y13" s="15">
        <v>128.30722900000001</v>
      </c>
      <c r="Z13" s="15">
        <v>130.22541100000001</v>
      </c>
      <c r="AA13" s="15">
        <v>147.819368</v>
      </c>
      <c r="AB13" s="15">
        <v>128.07749699999999</v>
      </c>
      <c r="AC13" s="15">
        <v>131.052367</v>
      </c>
      <c r="AD13" s="15">
        <v>131.36273199999999</v>
      </c>
      <c r="AE13" s="15">
        <v>130.85466600000001</v>
      </c>
      <c r="AF13" s="15">
        <v>133.66797199999999</v>
      </c>
      <c r="AG13" s="15">
        <v>142.27103</v>
      </c>
      <c r="AH13" s="15">
        <v>142.37616829000001</v>
      </c>
      <c r="AI13" s="15">
        <v>142.19474700000001</v>
      </c>
      <c r="AJ13" s="15">
        <v>142.27103</v>
      </c>
      <c r="AK13" s="15">
        <v>130.71688</v>
      </c>
      <c r="AL13" s="15">
        <v>143.05347800000001</v>
      </c>
      <c r="AM13" s="15">
        <v>127.85129999999999</v>
      </c>
      <c r="AN13" s="15">
        <v>128.39411799999999</v>
      </c>
      <c r="AO13" s="15">
        <v>144.30679900000001</v>
      </c>
      <c r="AP13" s="15">
        <v>131.321834</v>
      </c>
      <c r="AQ13" s="15">
        <v>135.532265</v>
      </c>
      <c r="AR13" s="15">
        <v>135.532265</v>
      </c>
      <c r="AS13" s="15">
        <v>146.335138</v>
      </c>
      <c r="AT13" s="15">
        <v>143.58890299999999</v>
      </c>
      <c r="AU13" s="15">
        <v>143.58890299999999</v>
      </c>
      <c r="AV13" s="15">
        <v>145.39042800000001</v>
      </c>
      <c r="AW13" s="15">
        <v>131.617569</v>
      </c>
      <c r="AX13" s="15">
        <v>133.86233999999999</v>
      </c>
      <c r="AY13" s="15">
        <v>134.13405499999999</v>
      </c>
      <c r="AZ13" s="15">
        <v>143.078294</v>
      </c>
      <c r="BA13" s="15">
        <v>129.11416700000001</v>
      </c>
      <c r="BB13" s="15">
        <v>128.27357000000001</v>
      </c>
      <c r="BC13" s="15">
        <v>127.5331645</v>
      </c>
      <c r="BD13" s="15">
        <v>127.70534225</v>
      </c>
      <c r="BE13" s="15">
        <v>126.95987700000001</v>
      </c>
      <c r="BF13" s="15">
        <v>128.193085</v>
      </c>
      <c r="BG13" s="15">
        <v>145.20880600000001</v>
      </c>
      <c r="BH13" s="15">
        <v>145.49485100000001</v>
      </c>
      <c r="BI13" s="15">
        <v>145.49485100000001</v>
      </c>
      <c r="BJ13" s="15">
        <v>145.49485100000001</v>
      </c>
      <c r="BK13" s="15">
        <v>130.52344500000001</v>
      </c>
      <c r="BL13" s="15">
        <v>130.52344500000001</v>
      </c>
      <c r="BM13" s="15">
        <v>138.79457500000001</v>
      </c>
      <c r="BN13" s="15">
        <v>138.19821200000001</v>
      </c>
      <c r="BO13" s="15">
        <v>133.08249499999999</v>
      </c>
      <c r="BP13" s="15">
        <v>131.490769</v>
      </c>
      <c r="BQ13" s="15">
        <v>143.631857</v>
      </c>
      <c r="BR13" s="15">
        <v>130.780113</v>
      </c>
      <c r="BS13" s="15">
        <v>130.78939839</v>
      </c>
      <c r="BT13" s="15">
        <v>136.73648299999999</v>
      </c>
      <c r="BU13" s="15">
        <v>137.503162</v>
      </c>
      <c r="BV13" s="15">
        <v>138.50544829</v>
      </c>
      <c r="BW13" s="15">
        <v>142.92665400000001</v>
      </c>
      <c r="BX13" s="15">
        <v>144.05233899999999</v>
      </c>
      <c r="BY13" s="15">
        <v>134.15146100000001</v>
      </c>
      <c r="BZ13" s="15">
        <v>134.25962200000001</v>
      </c>
      <c r="CA13" s="15">
        <v>147.22987599999999</v>
      </c>
      <c r="CB13" s="15">
        <v>142.11405199999999</v>
      </c>
      <c r="CC13" s="15">
        <v>132.29309699999999</v>
      </c>
      <c r="CD13" s="15">
        <v>139.33067199999999</v>
      </c>
      <c r="CE13" s="15">
        <v>138.750619</v>
      </c>
      <c r="CF13" s="15">
        <v>140.892482</v>
      </c>
      <c r="CG13" s="15">
        <v>135.547156</v>
      </c>
      <c r="CH13" s="15">
        <v>142.92665400000001</v>
      </c>
      <c r="CI13" s="15">
        <v>128.43216733</v>
      </c>
      <c r="CJ13" s="15">
        <v>128.98542399999999</v>
      </c>
      <c r="CK13" s="15">
        <v>135.66536600000001</v>
      </c>
      <c r="CL13" s="15">
        <v>147.574083</v>
      </c>
      <c r="CM13" s="15">
        <v>147.574083</v>
      </c>
      <c r="CN13" s="15">
        <v>143.19349099999999</v>
      </c>
      <c r="CO13" s="15">
        <v>142.12793099999999</v>
      </c>
      <c r="CP13" s="15">
        <v>144.04938899999999</v>
      </c>
      <c r="CQ13" s="15">
        <v>134.958044</v>
      </c>
      <c r="CR13" s="15">
        <v>138.29001600000001</v>
      </c>
      <c r="CS13" s="15">
        <v>144.01021986999999</v>
      </c>
      <c r="CT13" s="15">
        <v>128.28789699999999</v>
      </c>
      <c r="CU13" s="15">
        <v>129.92300299999999</v>
      </c>
      <c r="CV13" s="15">
        <v>146.15670724</v>
      </c>
      <c r="CW13" s="15">
        <v>141.04750000000001</v>
      </c>
      <c r="CX13" s="15">
        <v>129.32495299999999</v>
      </c>
      <c r="CY13" s="15">
        <v>154.45778799999999</v>
      </c>
      <c r="CZ13" s="15">
        <v>128.75215499999999</v>
      </c>
      <c r="DA13" s="15">
        <v>129.34349900000001</v>
      </c>
      <c r="DB13" s="15">
        <v>129.96165999999999</v>
      </c>
      <c r="DC13" s="15">
        <v>134.440201</v>
      </c>
      <c r="DD13" s="15">
        <v>146.524654</v>
      </c>
      <c r="DE13" s="15">
        <v>146.904258</v>
      </c>
      <c r="DF13" s="15">
        <v>144.05233899999999</v>
      </c>
      <c r="DG13" s="15">
        <v>143.382158</v>
      </c>
      <c r="DH13" s="15">
        <v>133.84657100000001</v>
      </c>
      <c r="DI13" s="15">
        <v>134.25962200000001</v>
      </c>
      <c r="DJ13" s="15">
        <v>130.62787700000001</v>
      </c>
      <c r="DK13" s="15">
        <v>145.04308399999999</v>
      </c>
      <c r="DL13" s="15">
        <v>149.49701912</v>
      </c>
      <c r="DM13" s="15">
        <v>146.366996</v>
      </c>
      <c r="DN13" s="15">
        <v>145.97787600000001</v>
      </c>
      <c r="DO13" s="15">
        <v>126.38676067</v>
      </c>
      <c r="DP13" s="15">
        <v>143.14787100000001</v>
      </c>
      <c r="DQ13" s="15">
        <v>142.038768</v>
      </c>
      <c r="DR13" s="15">
        <v>141.505056</v>
      </c>
      <c r="DS13" s="15">
        <v>128.81889200000001</v>
      </c>
      <c r="DT13" s="15">
        <v>141.87932699999999</v>
      </c>
      <c r="DU13" s="15">
        <v>127.151691</v>
      </c>
      <c r="DV13" s="15">
        <v>127.707677</v>
      </c>
      <c r="DW13" s="15">
        <v>133.570031</v>
      </c>
      <c r="DX13" s="15">
        <v>144.57493700000001</v>
      </c>
      <c r="DY13" s="15">
        <v>144.89626899999999</v>
      </c>
      <c r="DZ13" s="15">
        <v>131.786202</v>
      </c>
      <c r="EA13" s="15">
        <v>131.42911799999999</v>
      </c>
      <c r="EB13" s="15">
        <v>131.42911799999999</v>
      </c>
      <c r="EC13" s="15">
        <v>133.34664222999999</v>
      </c>
      <c r="ED13" s="15">
        <v>136.07738499999999</v>
      </c>
      <c r="EE13" s="15">
        <v>136.42726300000001</v>
      </c>
      <c r="EF13" s="15">
        <v>128.612978</v>
      </c>
      <c r="EG13" s="15">
        <v>129.30875399999999</v>
      </c>
      <c r="EH13" s="15">
        <v>143.864735</v>
      </c>
      <c r="EI13" s="15">
        <v>135.71851699999999</v>
      </c>
      <c r="EJ13" s="15">
        <v>160.50862601</v>
      </c>
      <c r="EK13" s="15">
        <v>146.96614299999999</v>
      </c>
      <c r="EL13" s="15">
        <v>146.96614299999999</v>
      </c>
      <c r="EM13" s="15">
        <v>130.43377699999999</v>
      </c>
      <c r="EN13" s="15">
        <v>143.56235000000001</v>
      </c>
      <c r="EO13" s="15">
        <v>144.25771599999999</v>
      </c>
      <c r="EP13" s="15">
        <v>144.05233899999999</v>
      </c>
      <c r="EQ13" s="15">
        <v>128.95831000000001</v>
      </c>
      <c r="ER13" s="15">
        <v>135.77941999999999</v>
      </c>
      <c r="ES13" s="15">
        <v>143.13479000000001</v>
      </c>
      <c r="ET13" s="15">
        <v>128.593074</v>
      </c>
      <c r="EU13" s="15">
        <v>129.01629500000001</v>
      </c>
      <c r="EV13" s="15">
        <v>132.84828024000001</v>
      </c>
      <c r="EW13" s="15">
        <v>131.99211399999999</v>
      </c>
      <c r="EX13" s="15">
        <v>131.546166</v>
      </c>
      <c r="EY13" s="15">
        <v>131.15701000000001</v>
      </c>
      <c r="EZ13" s="15">
        <v>140.30864299999999</v>
      </c>
      <c r="FA13" s="15">
        <v>142.548765</v>
      </c>
      <c r="FB13" s="15">
        <v>136.920953</v>
      </c>
      <c r="FC13" s="15">
        <v>135.532265</v>
      </c>
      <c r="FD13" s="15">
        <v>136.54988</v>
      </c>
      <c r="FE13" s="15">
        <v>136.346497</v>
      </c>
      <c r="FF13" s="15">
        <v>136.26115999999999</v>
      </c>
      <c r="FG13" s="15">
        <v>151.18051213000001</v>
      </c>
      <c r="FH13" s="15">
        <v>140.998448</v>
      </c>
      <c r="FI13" s="15">
        <v>143.174216</v>
      </c>
      <c r="FJ13" s="15">
        <v>130.676053</v>
      </c>
      <c r="FK13" s="15">
        <v>150.09374295000001</v>
      </c>
      <c r="FL13" s="15">
        <v>144.97758008</v>
      </c>
      <c r="FM13" s="15">
        <v>142.87882999999999</v>
      </c>
      <c r="FN13" s="15">
        <v>123.83192</v>
      </c>
      <c r="FO13" s="15">
        <v>124.48278999999999</v>
      </c>
      <c r="FP13" s="15">
        <v>131.42140499999999</v>
      </c>
      <c r="FQ13" s="15">
        <v>135.70672200000001</v>
      </c>
      <c r="FR13" s="15">
        <v>147.24666020999999</v>
      </c>
      <c r="FS13" s="15">
        <v>146.93144000000001</v>
      </c>
      <c r="FT13" s="15">
        <v>147.22987599999999</v>
      </c>
      <c r="FU13" s="15">
        <v>142.59618900000001</v>
      </c>
      <c r="FV13" s="15">
        <v>142.59618900000001</v>
      </c>
      <c r="FW13" s="15">
        <v>151.63499999999999</v>
      </c>
      <c r="FX13" s="15">
        <v>151.63499999999999</v>
      </c>
      <c r="FY13" s="15">
        <v>150.76010299999999</v>
      </c>
      <c r="FZ13" s="15">
        <v>145.66433499999999</v>
      </c>
      <c r="GA13" s="15">
        <v>145.54207400000001</v>
      </c>
      <c r="GB13" s="15">
        <v>134.16529199999999</v>
      </c>
      <c r="GC13" s="15">
        <v>134.03228899999999</v>
      </c>
      <c r="GD13" s="15">
        <v>138.38846518</v>
      </c>
      <c r="GE13" s="15">
        <v>138.89291600000001</v>
      </c>
      <c r="GF13" s="15">
        <v>140.57821999999999</v>
      </c>
      <c r="GG13" s="15">
        <v>142.92665400000001</v>
      </c>
      <c r="GH13" s="15">
        <v>142.92665400000001</v>
      </c>
      <c r="GI13" s="15">
        <v>145.83375599999999</v>
      </c>
      <c r="GJ13" s="15">
        <v>128.028988</v>
      </c>
      <c r="GK13" s="15">
        <v>143.56235000000001</v>
      </c>
      <c r="GL13" s="15">
        <v>143.382158</v>
      </c>
      <c r="GM13" s="15">
        <v>154.06266683000001</v>
      </c>
      <c r="GN13" s="15">
        <v>140.53043099999999</v>
      </c>
      <c r="GO13" s="15">
        <v>154.06266683000001</v>
      </c>
      <c r="GP13" s="15">
        <v>142.59618900000001</v>
      </c>
      <c r="GQ13" s="15">
        <v>129.33838</v>
      </c>
      <c r="GR13" s="15">
        <v>142.851809</v>
      </c>
      <c r="GS13" s="15">
        <v>138.86700400000001</v>
      </c>
      <c r="GT13" s="15">
        <v>129.205477</v>
      </c>
      <c r="GU13" s="15">
        <v>133.52950100000001</v>
      </c>
      <c r="GV13" s="15">
        <v>130.520128</v>
      </c>
      <c r="GW13" s="15">
        <v>133.623166</v>
      </c>
      <c r="GX13" s="15">
        <v>140.96154899999999</v>
      </c>
      <c r="GY13" s="15">
        <v>144.692004</v>
      </c>
      <c r="GZ13" s="15">
        <v>143.671707</v>
      </c>
      <c r="HA13" s="15">
        <v>143.33845299999999</v>
      </c>
      <c r="HB13" s="15">
        <v>130.520128</v>
      </c>
      <c r="HC13" s="15">
        <v>130.520128</v>
      </c>
      <c r="HD13" s="15">
        <v>130.520128</v>
      </c>
      <c r="HE13" s="15">
        <v>142.851809</v>
      </c>
      <c r="HF13" s="15">
        <v>142.92924600000001</v>
      </c>
      <c r="HG13" s="15">
        <v>143.13479000000001</v>
      </c>
      <c r="HH13" s="15">
        <v>143.13479000000001</v>
      </c>
      <c r="HI13" s="15">
        <v>143.13479000000001</v>
      </c>
      <c r="HJ13" s="15">
        <v>142.56440799999999</v>
      </c>
      <c r="HK13" s="15">
        <v>147.99238600000001</v>
      </c>
      <c r="HL13" s="15">
        <v>147.598725</v>
      </c>
      <c r="HM13" s="15">
        <v>148.39794000000001</v>
      </c>
      <c r="HN13" s="15">
        <v>147.02692500000001</v>
      </c>
      <c r="HO13" s="15">
        <v>140.004344</v>
      </c>
      <c r="HP13" s="15">
        <v>140.49037982999999</v>
      </c>
      <c r="HQ13" s="15">
        <v>143.396636</v>
      </c>
      <c r="HR13" s="15">
        <v>130.831761</v>
      </c>
      <c r="HS13" s="15">
        <v>131.26296500000001</v>
      </c>
      <c r="HT13" s="15">
        <v>139.06429900000001</v>
      </c>
      <c r="HU13" s="15">
        <v>130.52344500000001</v>
      </c>
      <c r="HV13" s="15">
        <v>134.23048517999999</v>
      </c>
      <c r="HW13" s="15">
        <v>131.80260799999999</v>
      </c>
      <c r="HX13" s="15">
        <v>132.22449800000001</v>
      </c>
      <c r="HY13" s="15">
        <v>146.17453080000001</v>
      </c>
      <c r="HZ13" s="15">
        <v>131.46725599999999</v>
      </c>
      <c r="IA13" s="15">
        <v>144.15244999999999</v>
      </c>
    </row>
    <row r="14" spans="1:235" s="4" customFormat="1" x14ac:dyDescent="0.2">
      <c r="A14" s="2"/>
      <c r="B14" s="10">
        <v>46204.229166666664</v>
      </c>
      <c r="C14" s="15">
        <v>142.76489239</v>
      </c>
      <c r="D14" s="15">
        <v>142.391516</v>
      </c>
      <c r="E14" s="15">
        <v>142.63262399999999</v>
      </c>
      <c r="F14" s="15">
        <v>142.496084</v>
      </c>
      <c r="G14" s="15">
        <v>142.391516</v>
      </c>
      <c r="H14" s="15">
        <v>129.16288399999999</v>
      </c>
      <c r="I14" s="15">
        <v>145.93797499999999</v>
      </c>
      <c r="J14" s="15">
        <v>145.362281</v>
      </c>
      <c r="K14" s="15">
        <v>146.30116000000001</v>
      </c>
      <c r="L14" s="15">
        <v>129.08351999999999</v>
      </c>
      <c r="M14" s="15">
        <v>144.01348400000001</v>
      </c>
      <c r="N14" s="15">
        <v>146.23853299999999</v>
      </c>
      <c r="O14" s="15">
        <v>145.19784000000001</v>
      </c>
      <c r="P14" s="15">
        <v>147.65331</v>
      </c>
      <c r="Q14" s="15">
        <v>133.63869063999999</v>
      </c>
      <c r="R14" s="15">
        <v>146.277466</v>
      </c>
      <c r="S14" s="15">
        <v>138.76666900000001</v>
      </c>
      <c r="T14" s="15">
        <v>145.384939</v>
      </c>
      <c r="U14" s="15">
        <v>127.77126</v>
      </c>
      <c r="V14" s="15">
        <v>128.498898</v>
      </c>
      <c r="W14" s="15">
        <v>142.89386250000001</v>
      </c>
      <c r="X14" s="15">
        <v>131.65272400000001</v>
      </c>
      <c r="Y14" s="15">
        <v>128.79817800000001</v>
      </c>
      <c r="Z14" s="15">
        <v>130.67215899999999</v>
      </c>
      <c r="AA14" s="15">
        <v>147.57389499999999</v>
      </c>
      <c r="AB14" s="15">
        <v>128.38682399999999</v>
      </c>
      <c r="AC14" s="15">
        <v>131.44009399999999</v>
      </c>
      <c r="AD14" s="15">
        <v>131.81980200000001</v>
      </c>
      <c r="AE14" s="15">
        <v>131.31241800000001</v>
      </c>
      <c r="AF14" s="15">
        <v>132.82348999999999</v>
      </c>
      <c r="AG14" s="15">
        <v>142.64916299999999</v>
      </c>
      <c r="AH14" s="15">
        <v>142.75458072999999</v>
      </c>
      <c r="AI14" s="15">
        <v>142.572472</v>
      </c>
      <c r="AJ14" s="15">
        <v>142.64916299999999</v>
      </c>
      <c r="AK14" s="15">
        <v>130.56315699999999</v>
      </c>
      <c r="AL14" s="15">
        <v>143.496038</v>
      </c>
      <c r="AM14" s="15">
        <v>128.04750000000001</v>
      </c>
      <c r="AN14" s="15">
        <v>128.62669199999999</v>
      </c>
      <c r="AO14" s="15">
        <v>144.40767600000001</v>
      </c>
      <c r="AP14" s="15">
        <v>131.255</v>
      </c>
      <c r="AQ14" s="15">
        <v>130.19388050000001</v>
      </c>
      <c r="AR14" s="15">
        <v>130.343728</v>
      </c>
      <c r="AS14" s="15">
        <v>146.46149</v>
      </c>
      <c r="AT14" s="15">
        <v>143.75149500000001</v>
      </c>
      <c r="AU14" s="15">
        <v>143.75149500000001</v>
      </c>
      <c r="AV14" s="15">
        <v>145.45601300000001</v>
      </c>
      <c r="AW14" s="15">
        <v>132.12162000000001</v>
      </c>
      <c r="AX14" s="15">
        <v>134.394837</v>
      </c>
      <c r="AY14" s="15">
        <v>134.58750900000001</v>
      </c>
      <c r="AZ14" s="15">
        <v>143.556127</v>
      </c>
      <c r="BA14" s="15">
        <v>129.61202299999999</v>
      </c>
      <c r="BB14" s="15">
        <v>128.781711</v>
      </c>
      <c r="BC14" s="15">
        <v>128.046888</v>
      </c>
      <c r="BD14" s="15">
        <v>128.21384449999999</v>
      </c>
      <c r="BE14" s="15">
        <v>127.485074</v>
      </c>
      <c r="BF14" s="15">
        <v>128.70134200000001</v>
      </c>
      <c r="BG14" s="15">
        <v>145.13879600000001</v>
      </c>
      <c r="BH14" s="15">
        <v>145.57460900000001</v>
      </c>
      <c r="BI14" s="15">
        <v>145.57460900000001</v>
      </c>
      <c r="BJ14" s="15">
        <v>145.57460900000001</v>
      </c>
      <c r="BK14" s="15">
        <v>130.187772</v>
      </c>
      <c r="BL14" s="15">
        <v>130.42330799999999</v>
      </c>
      <c r="BM14" s="15">
        <v>139.134422</v>
      </c>
      <c r="BN14" s="15">
        <v>138.57789600000001</v>
      </c>
      <c r="BO14" s="15">
        <v>133.37740299999999</v>
      </c>
      <c r="BP14" s="15">
        <v>131.772684</v>
      </c>
      <c r="BQ14" s="15">
        <v>144.06867399999999</v>
      </c>
      <c r="BR14" s="15">
        <v>130.66656499999999</v>
      </c>
      <c r="BS14" s="15">
        <v>130.67584232999999</v>
      </c>
      <c r="BT14" s="15">
        <v>137.143325</v>
      </c>
      <c r="BU14" s="15">
        <v>138.13701399999999</v>
      </c>
      <c r="BV14" s="15">
        <v>138.77909377</v>
      </c>
      <c r="BW14" s="15">
        <v>143.406148</v>
      </c>
      <c r="BX14" s="15">
        <v>144.1583</v>
      </c>
      <c r="BY14" s="15">
        <v>134.41880800000001</v>
      </c>
      <c r="BZ14" s="15">
        <v>134.524879</v>
      </c>
      <c r="CA14" s="15">
        <v>146.67800700000001</v>
      </c>
      <c r="CB14" s="15">
        <v>142.53880599999999</v>
      </c>
      <c r="CC14" s="15">
        <v>132.5975</v>
      </c>
      <c r="CD14" s="15">
        <v>140.11350200000001</v>
      </c>
      <c r="CE14" s="15">
        <v>139.512845</v>
      </c>
      <c r="CF14" s="15">
        <v>141.21453099999999</v>
      </c>
      <c r="CG14" s="15">
        <v>136.19226399999999</v>
      </c>
      <c r="CH14" s="15">
        <v>143.406148</v>
      </c>
      <c r="CI14" s="15">
        <v>128.95463967000001</v>
      </c>
      <c r="CJ14" s="15">
        <v>129.48792599999999</v>
      </c>
      <c r="CK14" s="15">
        <v>136.122412</v>
      </c>
      <c r="CL14" s="15">
        <v>148.28914800000001</v>
      </c>
      <c r="CM14" s="15">
        <v>148.28914800000001</v>
      </c>
      <c r="CN14" s="15">
        <v>143.76191700000001</v>
      </c>
      <c r="CO14" s="15">
        <v>142.61611199999999</v>
      </c>
      <c r="CP14" s="15">
        <v>144.56057000000001</v>
      </c>
      <c r="CQ14" s="15">
        <v>135.17213000000001</v>
      </c>
      <c r="CR14" s="15">
        <v>138.81802400000001</v>
      </c>
      <c r="CS14" s="15">
        <v>144.40181873</v>
      </c>
      <c r="CT14" s="15">
        <v>128.91637</v>
      </c>
      <c r="CU14" s="15">
        <v>130.22228699999999</v>
      </c>
      <c r="CV14" s="15">
        <v>145.41379981</v>
      </c>
      <c r="CW14" s="15">
        <v>140.24169900000001</v>
      </c>
      <c r="CX14" s="15">
        <v>129.53402</v>
      </c>
      <c r="CY14" s="15">
        <v>154.20129105000001</v>
      </c>
      <c r="CZ14" s="15">
        <v>129.05935600000001</v>
      </c>
      <c r="DA14" s="15">
        <v>129.64002400000001</v>
      </c>
      <c r="DB14" s="15">
        <v>130.324298</v>
      </c>
      <c r="DC14" s="15">
        <v>134.79810699999999</v>
      </c>
      <c r="DD14" s="15">
        <v>146.571789</v>
      </c>
      <c r="DE14" s="15">
        <v>146.93540100000001</v>
      </c>
      <c r="DF14" s="15">
        <v>144.1583</v>
      </c>
      <c r="DG14" s="15">
        <v>143.507611</v>
      </c>
      <c r="DH14" s="15">
        <v>134.10152600000001</v>
      </c>
      <c r="DI14" s="15">
        <v>134.524879</v>
      </c>
      <c r="DJ14" s="15">
        <v>131.11902449999999</v>
      </c>
      <c r="DK14" s="15">
        <v>145.11926700000001</v>
      </c>
      <c r="DL14" s="15">
        <v>149.94383951</v>
      </c>
      <c r="DM14" s="15">
        <v>146.25938400000001</v>
      </c>
      <c r="DN14" s="15">
        <v>145.87442200000001</v>
      </c>
      <c r="DO14" s="15">
        <v>126.92440732999999</v>
      </c>
      <c r="DP14" s="15">
        <v>143.69902999999999</v>
      </c>
      <c r="DQ14" s="15">
        <v>142.519485</v>
      </c>
      <c r="DR14" s="15">
        <v>141.804858</v>
      </c>
      <c r="DS14" s="15">
        <v>128.79124400000001</v>
      </c>
      <c r="DT14" s="15">
        <v>142.35730100000001</v>
      </c>
      <c r="DU14" s="15">
        <v>127.68778399999999</v>
      </c>
      <c r="DV14" s="15">
        <v>128.229918</v>
      </c>
      <c r="DW14" s="15">
        <v>133.896151</v>
      </c>
      <c r="DX14" s="15">
        <v>144.71794299999999</v>
      </c>
      <c r="DY14" s="15">
        <v>145.06162800000001</v>
      </c>
      <c r="DZ14" s="15">
        <v>132.72633999999999</v>
      </c>
      <c r="EA14" s="15">
        <v>131.35691700000001</v>
      </c>
      <c r="EB14" s="15">
        <v>131.35691700000001</v>
      </c>
      <c r="EC14" s="15">
        <v>132.76410903999999</v>
      </c>
      <c r="ED14" s="15">
        <v>136.57953599999999</v>
      </c>
      <c r="EE14" s="15">
        <v>136.91942599999999</v>
      </c>
      <c r="EF14" s="15">
        <v>129.47281599999999</v>
      </c>
      <c r="EG14" s="15">
        <v>129.99010899999999</v>
      </c>
      <c r="EH14" s="15">
        <v>143.70728800000001</v>
      </c>
      <c r="EI14" s="15">
        <v>135.81921299999999</v>
      </c>
      <c r="EJ14" s="15">
        <v>160.24208087</v>
      </c>
      <c r="EK14" s="15">
        <v>147.068861</v>
      </c>
      <c r="EL14" s="15">
        <v>147.068861</v>
      </c>
      <c r="EM14" s="15">
        <v>130.78317699999999</v>
      </c>
      <c r="EN14" s="15">
        <v>143.68401499999999</v>
      </c>
      <c r="EO14" s="15">
        <v>144.354488</v>
      </c>
      <c r="EP14" s="15">
        <v>144.1583</v>
      </c>
      <c r="EQ14" s="15">
        <v>129.5797815</v>
      </c>
      <c r="ER14" s="15">
        <v>136.26458</v>
      </c>
      <c r="ES14" s="15">
        <v>143.683795</v>
      </c>
      <c r="ET14" s="15">
        <v>129.10094799999999</v>
      </c>
      <c r="EU14" s="15">
        <v>129.51603299999999</v>
      </c>
      <c r="EV14" s="15">
        <v>133.36300004</v>
      </c>
      <c r="EW14" s="15">
        <v>131.86842200000001</v>
      </c>
      <c r="EX14" s="15">
        <v>131.46811</v>
      </c>
      <c r="EY14" s="15">
        <v>131.25552400000001</v>
      </c>
      <c r="EZ14" s="15">
        <v>139.595461</v>
      </c>
      <c r="FA14" s="15">
        <v>142.22151500000001</v>
      </c>
      <c r="FB14" s="15">
        <v>135.66367600000001</v>
      </c>
      <c r="FC14" s="15">
        <v>134.31235000000001</v>
      </c>
      <c r="FD14" s="15">
        <v>135.96225699999999</v>
      </c>
      <c r="FE14" s="15">
        <v>136.177853</v>
      </c>
      <c r="FF14" s="15">
        <v>136.26819</v>
      </c>
      <c r="FG14" s="15">
        <v>151.74437387</v>
      </c>
      <c r="FH14" s="15">
        <v>140.35358500000001</v>
      </c>
      <c r="FI14" s="15">
        <v>143.70304899999999</v>
      </c>
      <c r="FJ14" s="15">
        <v>131.15826999999999</v>
      </c>
      <c r="FK14" s="15">
        <v>150.65345571</v>
      </c>
      <c r="FL14" s="15">
        <v>145.32750901</v>
      </c>
      <c r="FM14" s="15">
        <v>143.52103600000001</v>
      </c>
      <c r="FN14" s="15">
        <v>124.512771</v>
      </c>
      <c r="FO14" s="15">
        <v>125.131181</v>
      </c>
      <c r="FP14" s="15">
        <v>131.50189</v>
      </c>
      <c r="FQ14" s="15">
        <v>136.150993</v>
      </c>
      <c r="FR14" s="15">
        <v>146.69472829</v>
      </c>
      <c r="FS14" s="15">
        <v>146.37863899999999</v>
      </c>
      <c r="FT14" s="15">
        <v>146.67800700000001</v>
      </c>
      <c r="FU14" s="15">
        <v>142.73435599999999</v>
      </c>
      <c r="FV14" s="15">
        <v>142.73435599999999</v>
      </c>
      <c r="FW14" s="15">
        <v>151.68214499999999</v>
      </c>
      <c r="FX14" s="15">
        <v>151.68214499999999</v>
      </c>
      <c r="FY14" s="15">
        <v>150.78896900000001</v>
      </c>
      <c r="FZ14" s="15">
        <v>145.59026700000001</v>
      </c>
      <c r="GA14" s="15">
        <v>145.47260199999999</v>
      </c>
      <c r="GB14" s="15">
        <v>134.63187300000001</v>
      </c>
      <c r="GC14" s="15">
        <v>134.545255</v>
      </c>
      <c r="GD14" s="15">
        <v>138.41372276000001</v>
      </c>
      <c r="GE14" s="15">
        <v>139.640762</v>
      </c>
      <c r="GF14" s="15">
        <v>140.830749</v>
      </c>
      <c r="GG14" s="15">
        <v>143.406148</v>
      </c>
      <c r="GH14" s="15">
        <v>143.406148</v>
      </c>
      <c r="GI14" s="15">
        <v>145.97890000000001</v>
      </c>
      <c r="GJ14" s="15">
        <v>128.33977267</v>
      </c>
      <c r="GK14" s="15">
        <v>143.68401499999999</v>
      </c>
      <c r="GL14" s="15">
        <v>143.507611</v>
      </c>
      <c r="GM14" s="15">
        <v>153.80682603</v>
      </c>
      <c r="GN14" s="15">
        <v>140.256573</v>
      </c>
      <c r="GO14" s="15">
        <v>153.80682603</v>
      </c>
      <c r="GP14" s="15">
        <v>142.73435599999999</v>
      </c>
      <c r="GQ14" s="15">
        <v>129.831265</v>
      </c>
      <c r="GR14" s="15">
        <v>142.97431499999999</v>
      </c>
      <c r="GS14" s="15">
        <v>139.31493800000001</v>
      </c>
      <c r="GT14" s="15">
        <v>129.500213</v>
      </c>
      <c r="GU14" s="15">
        <v>132.89617699999999</v>
      </c>
      <c r="GV14" s="15">
        <v>131.01577499999999</v>
      </c>
      <c r="GW14" s="15">
        <v>134.37116</v>
      </c>
      <c r="GX14" s="15">
        <v>141.48720700000001</v>
      </c>
      <c r="GY14" s="15">
        <v>144.55702600000001</v>
      </c>
      <c r="GZ14" s="15">
        <v>143.77197899999999</v>
      </c>
      <c r="HA14" s="15">
        <v>143.459317</v>
      </c>
      <c r="HB14" s="15">
        <v>131.01577499999999</v>
      </c>
      <c r="HC14" s="15">
        <v>131.01577499999999</v>
      </c>
      <c r="HD14" s="15">
        <v>131.01577499999999</v>
      </c>
      <c r="HE14" s="15">
        <v>142.97431499999999</v>
      </c>
      <c r="HF14" s="15">
        <v>143.48651599999999</v>
      </c>
      <c r="HG14" s="15">
        <v>143.683795</v>
      </c>
      <c r="HH14" s="15">
        <v>143.683795</v>
      </c>
      <c r="HI14" s="15">
        <v>143.683795</v>
      </c>
      <c r="HJ14" s="15">
        <v>142.005876</v>
      </c>
      <c r="HK14" s="15">
        <v>147.915278</v>
      </c>
      <c r="HL14" s="15">
        <v>147.54358500000001</v>
      </c>
      <c r="HM14" s="15">
        <v>148.084913</v>
      </c>
      <c r="HN14" s="15">
        <v>147.05168499999999</v>
      </c>
      <c r="HO14" s="15">
        <v>140.437715</v>
      </c>
      <c r="HP14" s="15">
        <v>140.21659987999999</v>
      </c>
      <c r="HQ14" s="15">
        <v>143.94029699999999</v>
      </c>
      <c r="HR14" s="15">
        <v>131.34986599999999</v>
      </c>
      <c r="HS14" s="15">
        <v>131.76989499999999</v>
      </c>
      <c r="HT14" s="15">
        <v>138.45671400000001</v>
      </c>
      <c r="HU14" s="15">
        <v>130.702969</v>
      </c>
      <c r="HV14" s="15">
        <v>134.44341704999999</v>
      </c>
      <c r="HW14" s="15">
        <v>131.30634649999999</v>
      </c>
      <c r="HX14" s="15">
        <v>131.69210899999999</v>
      </c>
      <c r="HY14" s="15">
        <v>146.66715669999999</v>
      </c>
      <c r="HZ14" s="15">
        <v>131.926602</v>
      </c>
      <c r="IA14" s="15">
        <v>144.67855299999999</v>
      </c>
    </row>
    <row r="15" spans="1:235" s="4" customFormat="1" x14ac:dyDescent="0.2">
      <c r="A15" s="2"/>
      <c r="B15" s="10">
        <v>46204.25</v>
      </c>
      <c r="C15" s="15">
        <v>142.57900236</v>
      </c>
      <c r="D15" s="15">
        <v>141.53019599999999</v>
      </c>
      <c r="E15" s="15">
        <v>141.78366700000001</v>
      </c>
      <c r="F15" s="15">
        <v>141.636762</v>
      </c>
      <c r="G15" s="15">
        <v>141.53019599999999</v>
      </c>
      <c r="H15" s="15">
        <v>128.64923200000001</v>
      </c>
      <c r="I15" s="15">
        <v>145.743312</v>
      </c>
      <c r="J15" s="15">
        <v>145.159187</v>
      </c>
      <c r="K15" s="15">
        <v>146.12555599999999</v>
      </c>
      <c r="L15" s="15">
        <v>128.22510800000001</v>
      </c>
      <c r="M15" s="15">
        <v>143.24388300000001</v>
      </c>
      <c r="N15" s="15">
        <v>146.14057</v>
      </c>
      <c r="O15" s="15">
        <v>145.148607</v>
      </c>
      <c r="P15" s="15">
        <v>147.28242800000001</v>
      </c>
      <c r="Q15" s="15">
        <v>133.48051269999999</v>
      </c>
      <c r="R15" s="15">
        <v>146.13935900000001</v>
      </c>
      <c r="S15" s="15">
        <v>138.86083500000001</v>
      </c>
      <c r="T15" s="15">
        <v>144.96303499999999</v>
      </c>
      <c r="U15" s="15">
        <v>128.273315</v>
      </c>
      <c r="V15" s="15">
        <v>128.907971</v>
      </c>
      <c r="W15" s="15">
        <v>142.4297775</v>
      </c>
      <c r="X15" s="15">
        <v>131.25557000000001</v>
      </c>
      <c r="Y15" s="15">
        <v>128.256474</v>
      </c>
      <c r="Z15" s="15">
        <v>130.12693100000001</v>
      </c>
      <c r="AA15" s="15">
        <v>147.43476899999999</v>
      </c>
      <c r="AB15" s="15">
        <v>127.892516</v>
      </c>
      <c r="AC15" s="15">
        <v>130.03268</v>
      </c>
      <c r="AD15" s="15">
        <v>131.46337199999999</v>
      </c>
      <c r="AE15" s="15">
        <v>130.89904300000001</v>
      </c>
      <c r="AF15" s="15">
        <v>131.51798500000001</v>
      </c>
      <c r="AG15" s="15">
        <v>142.29401200000001</v>
      </c>
      <c r="AH15" s="15">
        <v>142.39916726999999</v>
      </c>
      <c r="AI15" s="15">
        <v>142.22302999999999</v>
      </c>
      <c r="AJ15" s="15">
        <v>142.29401200000001</v>
      </c>
      <c r="AK15" s="15">
        <v>129.37123600000001</v>
      </c>
      <c r="AL15" s="15">
        <v>143.04548700000001</v>
      </c>
      <c r="AM15" s="15">
        <v>127.85129999999999</v>
      </c>
      <c r="AN15" s="15">
        <v>128.35699399999999</v>
      </c>
      <c r="AO15" s="15">
        <v>144.285631</v>
      </c>
      <c r="AP15" s="15">
        <v>130.28372899999999</v>
      </c>
      <c r="AQ15" s="15">
        <v>130.51787049999999</v>
      </c>
      <c r="AR15" s="15">
        <v>130.69105400000001</v>
      </c>
      <c r="AS15" s="15">
        <v>146.31018499999999</v>
      </c>
      <c r="AT15" s="15">
        <v>143.79057599999999</v>
      </c>
      <c r="AU15" s="15">
        <v>143.79057599999999</v>
      </c>
      <c r="AV15" s="15">
        <v>145.56466</v>
      </c>
      <c r="AW15" s="15">
        <v>131.77610000000001</v>
      </c>
      <c r="AX15" s="15">
        <v>133.90169399999999</v>
      </c>
      <c r="AY15" s="15">
        <v>134.08438100000001</v>
      </c>
      <c r="AZ15" s="15">
        <v>143.38416900000001</v>
      </c>
      <c r="BA15" s="15">
        <v>129.16838300000001</v>
      </c>
      <c r="BB15" s="15">
        <v>128.290245</v>
      </c>
      <c r="BC15" s="15">
        <v>127.55139250000001</v>
      </c>
      <c r="BD15" s="15">
        <v>127.69321975</v>
      </c>
      <c r="BE15" s="15">
        <v>126.916122</v>
      </c>
      <c r="BF15" s="15">
        <v>128.206165</v>
      </c>
      <c r="BG15" s="15">
        <v>145.20733799999999</v>
      </c>
      <c r="BH15" s="15">
        <v>145.70006799999999</v>
      </c>
      <c r="BI15" s="15">
        <v>145.70006799999999</v>
      </c>
      <c r="BJ15" s="15">
        <v>145.70006799999999</v>
      </c>
      <c r="BK15" s="15">
        <v>129.461862</v>
      </c>
      <c r="BL15" s="15">
        <v>129.79961499999999</v>
      </c>
      <c r="BM15" s="15">
        <v>138.542192</v>
      </c>
      <c r="BN15" s="15">
        <v>138.06646699999999</v>
      </c>
      <c r="BO15" s="15">
        <v>131.449521</v>
      </c>
      <c r="BP15" s="15">
        <v>130.289064</v>
      </c>
      <c r="BQ15" s="15">
        <v>144.07930400000001</v>
      </c>
      <c r="BR15" s="15">
        <v>129.44476900000001</v>
      </c>
      <c r="BS15" s="15">
        <v>129.45395958</v>
      </c>
      <c r="BT15" s="15">
        <v>136.830476</v>
      </c>
      <c r="BU15" s="15">
        <v>137.52241325</v>
      </c>
      <c r="BV15" s="15">
        <v>136.45662032999999</v>
      </c>
      <c r="BW15" s="15">
        <v>143.238393</v>
      </c>
      <c r="BX15" s="15">
        <v>144.00177199999999</v>
      </c>
      <c r="BY15" s="15">
        <v>132.16741300000001</v>
      </c>
      <c r="BZ15" s="15">
        <v>132.27359999999999</v>
      </c>
      <c r="CA15" s="15">
        <v>146.03853899999999</v>
      </c>
      <c r="CB15" s="15">
        <v>142.33176499999999</v>
      </c>
      <c r="CC15" s="15">
        <v>130.92793</v>
      </c>
      <c r="CD15" s="15">
        <v>140.37147899999999</v>
      </c>
      <c r="CE15" s="15">
        <v>139.68705299999999</v>
      </c>
      <c r="CF15" s="15">
        <v>140.913454</v>
      </c>
      <c r="CG15" s="15">
        <v>135.92985899999999</v>
      </c>
      <c r="CH15" s="15">
        <v>143.238393</v>
      </c>
      <c r="CI15" s="15">
        <v>128.520792</v>
      </c>
      <c r="CJ15" s="15">
        <v>129.046131</v>
      </c>
      <c r="CK15" s="15">
        <v>135.892145</v>
      </c>
      <c r="CL15" s="15">
        <v>148.529405</v>
      </c>
      <c r="CM15" s="15">
        <v>148.529405</v>
      </c>
      <c r="CN15" s="15">
        <v>143.55094299999999</v>
      </c>
      <c r="CO15" s="15">
        <v>142.47047499999999</v>
      </c>
      <c r="CP15" s="15">
        <v>144.41992500000001</v>
      </c>
      <c r="CQ15" s="15">
        <v>134.63875300000001</v>
      </c>
      <c r="CR15" s="15">
        <v>138.19970799999999</v>
      </c>
      <c r="CS15" s="15">
        <v>143.76240895000001</v>
      </c>
      <c r="CT15" s="15">
        <v>128.567846</v>
      </c>
      <c r="CU15" s="15">
        <v>129.264702</v>
      </c>
      <c r="CV15" s="15">
        <v>144.12148536000001</v>
      </c>
      <c r="CW15" s="15">
        <v>139.268811</v>
      </c>
      <c r="CX15" s="15">
        <v>129.44319300000001</v>
      </c>
      <c r="CY15" s="15">
        <v>154.05591704</v>
      </c>
      <c r="CZ15" s="15">
        <v>128.74032299999999</v>
      </c>
      <c r="DA15" s="15">
        <v>129.47786199999999</v>
      </c>
      <c r="DB15" s="15">
        <v>129.92658700000001</v>
      </c>
      <c r="DC15" s="15">
        <v>132.76236499999999</v>
      </c>
      <c r="DD15" s="15">
        <v>146.44961599999999</v>
      </c>
      <c r="DE15" s="15">
        <v>146.82046199999999</v>
      </c>
      <c r="DF15" s="15">
        <v>144.00177199999999</v>
      </c>
      <c r="DG15" s="15">
        <v>143.354895</v>
      </c>
      <c r="DH15" s="15">
        <v>131.830296</v>
      </c>
      <c r="DI15" s="15">
        <v>132.27359999999999</v>
      </c>
      <c r="DJ15" s="15">
        <v>130.7166665</v>
      </c>
      <c r="DK15" s="15">
        <v>144.960825</v>
      </c>
      <c r="DL15" s="15">
        <v>149.72604251999999</v>
      </c>
      <c r="DM15" s="15">
        <v>146.243425</v>
      </c>
      <c r="DN15" s="15">
        <v>145.838954</v>
      </c>
      <c r="DO15" s="15">
        <v>126.362087</v>
      </c>
      <c r="DP15" s="15">
        <v>143.49035599999999</v>
      </c>
      <c r="DQ15" s="15">
        <v>142.26566399999999</v>
      </c>
      <c r="DR15" s="15">
        <v>141.22397900000001</v>
      </c>
      <c r="DS15" s="15">
        <v>127.559521</v>
      </c>
      <c r="DT15" s="15">
        <v>142.08889500000001</v>
      </c>
      <c r="DU15" s="15">
        <v>127.195785</v>
      </c>
      <c r="DV15" s="15">
        <v>127.738181</v>
      </c>
      <c r="DW15" s="15">
        <v>133.44181599999999</v>
      </c>
      <c r="DX15" s="15">
        <v>144.61137500000001</v>
      </c>
      <c r="DY15" s="15">
        <v>144.990309</v>
      </c>
      <c r="DZ15" s="15">
        <v>132.53488300000001</v>
      </c>
      <c r="EA15" s="15">
        <v>130.38543999999999</v>
      </c>
      <c r="EB15" s="15">
        <v>130.38543999999999</v>
      </c>
      <c r="EC15" s="15">
        <v>131.70762348</v>
      </c>
      <c r="ED15" s="15">
        <v>136.28791100000001</v>
      </c>
      <c r="EE15" s="15">
        <v>136.63610800000001</v>
      </c>
      <c r="EF15" s="15">
        <v>128.784426</v>
      </c>
      <c r="EG15" s="15">
        <v>129.363562</v>
      </c>
      <c r="EH15" s="15">
        <v>143.982969</v>
      </c>
      <c r="EI15" s="15">
        <v>135.244337</v>
      </c>
      <c r="EJ15" s="15">
        <v>160.09101188</v>
      </c>
      <c r="EK15" s="15">
        <v>146.91325499999999</v>
      </c>
      <c r="EL15" s="15">
        <v>146.91325499999999</v>
      </c>
      <c r="EM15" s="15">
        <v>129.88124400000001</v>
      </c>
      <c r="EN15" s="15">
        <v>143.52792700000001</v>
      </c>
      <c r="EO15" s="15">
        <v>144.19813199999999</v>
      </c>
      <c r="EP15" s="15">
        <v>144.00177199999999</v>
      </c>
      <c r="EQ15" s="15">
        <v>129.206973</v>
      </c>
      <c r="ER15" s="15">
        <v>135.44010800000001</v>
      </c>
      <c r="ES15" s="15">
        <v>143.47854599999999</v>
      </c>
      <c r="ET15" s="15">
        <v>128.66175100000001</v>
      </c>
      <c r="EU15" s="15">
        <v>129.07322600000001</v>
      </c>
      <c r="EV15" s="15">
        <v>133.0150553</v>
      </c>
      <c r="EW15" s="15">
        <v>130.98476099999999</v>
      </c>
      <c r="EX15" s="15">
        <v>130.496408</v>
      </c>
      <c r="EY15" s="15">
        <v>130.549386</v>
      </c>
      <c r="EZ15" s="15">
        <v>138.35485499999999</v>
      </c>
      <c r="FA15" s="15">
        <v>142.262597</v>
      </c>
      <c r="FB15" s="15">
        <v>134.31043299999999</v>
      </c>
      <c r="FC15" s="15">
        <v>132.97380999999999</v>
      </c>
      <c r="FD15" s="15">
        <v>135.435047</v>
      </c>
      <c r="FE15" s="15">
        <v>135.59204700000001</v>
      </c>
      <c r="FF15" s="15">
        <v>135.65784400000001</v>
      </c>
      <c r="FG15" s="15">
        <v>150.98391319000001</v>
      </c>
      <c r="FH15" s="15">
        <v>139.42479399999999</v>
      </c>
      <c r="FI15" s="15">
        <v>143.494664</v>
      </c>
      <c r="FJ15" s="15">
        <v>130.76691400000001</v>
      </c>
      <c r="FK15" s="15">
        <v>150.24581767999999</v>
      </c>
      <c r="FL15" s="15">
        <v>144.76059067</v>
      </c>
      <c r="FM15" s="15">
        <v>143.52494899999999</v>
      </c>
      <c r="FN15" s="15">
        <v>123.884415</v>
      </c>
      <c r="FO15" s="15">
        <v>124.51522900000001</v>
      </c>
      <c r="FP15" s="15">
        <v>130.79731200000001</v>
      </c>
      <c r="FQ15" s="15">
        <v>135.915448</v>
      </c>
      <c r="FR15" s="15">
        <v>146.05518738999999</v>
      </c>
      <c r="FS15" s="15">
        <v>145.723783</v>
      </c>
      <c r="FT15" s="15">
        <v>146.03853899999999</v>
      </c>
      <c r="FU15" s="15">
        <v>142.58785499999999</v>
      </c>
      <c r="FV15" s="15">
        <v>142.58785499999999</v>
      </c>
      <c r="FW15" s="15">
        <v>152.40426299999999</v>
      </c>
      <c r="FX15" s="15">
        <v>152.40426299999999</v>
      </c>
      <c r="FY15" s="15">
        <v>151.46502699999999</v>
      </c>
      <c r="FZ15" s="15">
        <v>145.525542</v>
      </c>
      <c r="GA15" s="15">
        <v>145.40427500000001</v>
      </c>
      <c r="GB15" s="15">
        <v>132.86794499999999</v>
      </c>
      <c r="GC15" s="15">
        <v>132.75962899999999</v>
      </c>
      <c r="GD15" s="15">
        <v>137.81224141000001</v>
      </c>
      <c r="GE15" s="15">
        <v>139.81988799999999</v>
      </c>
      <c r="GF15" s="15">
        <v>140.16910999999999</v>
      </c>
      <c r="GG15" s="15">
        <v>143.238393</v>
      </c>
      <c r="GH15" s="15">
        <v>143.238393</v>
      </c>
      <c r="GI15" s="15">
        <v>145.83102600000001</v>
      </c>
      <c r="GJ15" s="15">
        <v>127.84520166999999</v>
      </c>
      <c r="GK15" s="15">
        <v>143.52792700000001</v>
      </c>
      <c r="GL15" s="15">
        <v>143.354895</v>
      </c>
      <c r="GM15" s="15">
        <v>153.6618239</v>
      </c>
      <c r="GN15" s="15">
        <v>140.31001000000001</v>
      </c>
      <c r="GO15" s="15">
        <v>153.6618239</v>
      </c>
      <c r="GP15" s="15">
        <v>142.58785499999999</v>
      </c>
      <c r="GQ15" s="15">
        <v>129.35023799999999</v>
      </c>
      <c r="GR15" s="15">
        <v>142.837264</v>
      </c>
      <c r="GS15" s="15">
        <v>139.042708</v>
      </c>
      <c r="GT15" s="15">
        <v>129.047291</v>
      </c>
      <c r="GU15" s="15">
        <v>131.35364799999999</v>
      </c>
      <c r="GV15" s="15">
        <v>130.589687</v>
      </c>
      <c r="GW15" s="15">
        <v>134.16470699999999</v>
      </c>
      <c r="GX15" s="15">
        <v>141.10437099999999</v>
      </c>
      <c r="GY15" s="15">
        <v>144.57411400000001</v>
      </c>
      <c r="GZ15" s="15">
        <v>143.65877</v>
      </c>
      <c r="HA15" s="15">
        <v>143.325446</v>
      </c>
      <c r="HB15" s="15">
        <v>130.589687</v>
      </c>
      <c r="HC15" s="15">
        <v>130.589687</v>
      </c>
      <c r="HD15" s="15">
        <v>130.589687</v>
      </c>
      <c r="HE15" s="15">
        <v>142.837264</v>
      </c>
      <c r="HF15" s="15">
        <v>143.283817</v>
      </c>
      <c r="HG15" s="15">
        <v>143.47854599999999</v>
      </c>
      <c r="HH15" s="15">
        <v>143.47854599999999</v>
      </c>
      <c r="HI15" s="15">
        <v>143.47854599999999</v>
      </c>
      <c r="HJ15" s="15">
        <v>141.150059</v>
      </c>
      <c r="HK15" s="15">
        <v>147.70962</v>
      </c>
      <c r="HL15" s="15">
        <v>147.34923599999999</v>
      </c>
      <c r="HM15" s="15">
        <v>147.44861299999999</v>
      </c>
      <c r="HN15" s="15">
        <v>146.887822</v>
      </c>
      <c r="HO15" s="15">
        <v>140.07531499999999</v>
      </c>
      <c r="HP15" s="15">
        <v>140.27002164999999</v>
      </c>
      <c r="HQ15" s="15">
        <v>143.74602200000001</v>
      </c>
      <c r="HR15" s="15">
        <v>131.00080399999999</v>
      </c>
      <c r="HS15" s="15">
        <v>131.422888</v>
      </c>
      <c r="HT15" s="15">
        <v>137.35497000000001</v>
      </c>
      <c r="HU15" s="15">
        <v>130.200468</v>
      </c>
      <c r="HV15" s="15">
        <v>133.91291548000001</v>
      </c>
      <c r="HW15" s="15">
        <v>129.36067750000001</v>
      </c>
      <c r="HX15" s="15">
        <v>129.84759399999999</v>
      </c>
      <c r="HY15" s="15">
        <v>146.51199305</v>
      </c>
      <c r="HZ15" s="15">
        <v>131.571631</v>
      </c>
      <c r="IA15" s="15">
        <v>144.50596100000001</v>
      </c>
    </row>
    <row r="16" spans="1:235" s="4" customFormat="1" x14ac:dyDescent="0.2">
      <c r="A16" s="2"/>
      <c r="B16" s="10">
        <v>46204.270833333336</v>
      </c>
      <c r="C16" s="15">
        <v>152.24051514999999</v>
      </c>
      <c r="D16" s="15">
        <v>150.854873</v>
      </c>
      <c r="E16" s="15">
        <v>151.14769899999999</v>
      </c>
      <c r="F16" s="15">
        <v>150.974816</v>
      </c>
      <c r="G16" s="15">
        <v>150.854873</v>
      </c>
      <c r="H16" s="15">
        <v>136.24717899999999</v>
      </c>
      <c r="I16" s="15">
        <v>152.75506899999999</v>
      </c>
      <c r="J16" s="15">
        <v>152.15964700000001</v>
      </c>
      <c r="K16" s="15">
        <v>153.17600200000001</v>
      </c>
      <c r="L16" s="15">
        <v>135.73260300000001</v>
      </c>
      <c r="M16" s="15">
        <v>152.900871</v>
      </c>
      <c r="N16" s="15">
        <v>150.21048099999999</v>
      </c>
      <c r="O16" s="15">
        <v>148.551052</v>
      </c>
      <c r="P16" s="15">
        <v>157.918252</v>
      </c>
      <c r="Q16" s="15">
        <v>142.59376316000001</v>
      </c>
      <c r="R16" s="15">
        <v>153.17326199999999</v>
      </c>
      <c r="S16" s="15">
        <v>145.71672599999999</v>
      </c>
      <c r="T16" s="15">
        <v>155.17857000000001</v>
      </c>
      <c r="U16" s="15">
        <v>137.089752</v>
      </c>
      <c r="V16" s="15">
        <v>137.707798</v>
      </c>
      <c r="W16" s="15">
        <v>152.05556350000001</v>
      </c>
      <c r="X16" s="15">
        <v>138.960409</v>
      </c>
      <c r="Y16" s="15">
        <v>135.76814300000001</v>
      </c>
      <c r="Z16" s="15">
        <v>137.78517600000001</v>
      </c>
      <c r="AA16" s="15">
        <v>153.120903</v>
      </c>
      <c r="AB16" s="15">
        <v>134.77453499999999</v>
      </c>
      <c r="AC16" s="15">
        <v>137.64463599999999</v>
      </c>
      <c r="AD16" s="15">
        <v>139.264634</v>
      </c>
      <c r="AE16" s="15">
        <v>138.54890399999999</v>
      </c>
      <c r="AF16" s="15">
        <v>139.187273</v>
      </c>
      <c r="AG16" s="15">
        <v>151.63688024999999</v>
      </c>
      <c r="AH16" s="15">
        <v>151.7540104</v>
      </c>
      <c r="AI16" s="15">
        <v>151.725852</v>
      </c>
      <c r="AJ16" s="15">
        <v>151.74767299999999</v>
      </c>
      <c r="AK16" s="15">
        <v>136.66379800000001</v>
      </c>
      <c r="AL16" s="15">
        <v>152.84618499999999</v>
      </c>
      <c r="AM16" s="15">
        <v>134.41669999999999</v>
      </c>
      <c r="AN16" s="15">
        <v>135.07285300000001</v>
      </c>
      <c r="AO16" s="15">
        <v>151.08422200000001</v>
      </c>
      <c r="AP16" s="15">
        <v>137.71389099999999</v>
      </c>
      <c r="AQ16" s="15">
        <v>138.1740685</v>
      </c>
      <c r="AR16" s="15">
        <v>138.364634</v>
      </c>
      <c r="AS16" s="15">
        <v>153.18158399999999</v>
      </c>
      <c r="AT16" s="15">
        <v>150.19167899999999</v>
      </c>
      <c r="AU16" s="15">
        <v>150.19167899999999</v>
      </c>
      <c r="AV16" s="15">
        <v>152.05968799999999</v>
      </c>
      <c r="AW16" s="15">
        <v>139.63924800000001</v>
      </c>
      <c r="AX16" s="15">
        <v>142.20060100000001</v>
      </c>
      <c r="AY16" s="15">
        <v>142.40755100000001</v>
      </c>
      <c r="AZ16" s="15">
        <v>153.167484</v>
      </c>
      <c r="BA16" s="15">
        <v>136.70213000000001</v>
      </c>
      <c r="BB16" s="15">
        <v>135.77823000000001</v>
      </c>
      <c r="BC16" s="15">
        <v>134.9928965</v>
      </c>
      <c r="BD16" s="15">
        <v>135.13792699999999</v>
      </c>
      <c r="BE16" s="15">
        <v>134.33664999999999</v>
      </c>
      <c r="BF16" s="15">
        <v>135.688142</v>
      </c>
      <c r="BG16" s="15">
        <v>151.25426100000001</v>
      </c>
      <c r="BH16" s="15">
        <v>152.230018</v>
      </c>
      <c r="BI16" s="15">
        <v>152.230018</v>
      </c>
      <c r="BJ16" s="15">
        <v>152.230018</v>
      </c>
      <c r="BK16" s="15">
        <v>136.76539399999999</v>
      </c>
      <c r="BL16" s="15">
        <v>137.126824</v>
      </c>
      <c r="BM16" s="15">
        <v>147.48950600000001</v>
      </c>
      <c r="BN16" s="15">
        <v>146.95032599999999</v>
      </c>
      <c r="BO16" s="15">
        <v>139.17146399999999</v>
      </c>
      <c r="BP16" s="15">
        <v>137.64894899999999</v>
      </c>
      <c r="BQ16" s="15">
        <v>150.08886699999999</v>
      </c>
      <c r="BR16" s="15">
        <v>136.731932</v>
      </c>
      <c r="BS16" s="15">
        <v>136.74163996999999</v>
      </c>
      <c r="BT16" s="15">
        <v>143.57910999999999</v>
      </c>
      <c r="BU16" s="15">
        <v>146.56657075000001</v>
      </c>
      <c r="BV16" s="15">
        <v>144.47235325</v>
      </c>
      <c r="BW16" s="15">
        <v>153.00770700000001</v>
      </c>
      <c r="BX16" s="15">
        <v>150.89696799999999</v>
      </c>
      <c r="BY16" s="15">
        <v>139.929632</v>
      </c>
      <c r="BZ16" s="15">
        <v>140.04361399999999</v>
      </c>
      <c r="CA16" s="15">
        <v>156.06316799999999</v>
      </c>
      <c r="CB16" s="15">
        <v>152.53805600000001</v>
      </c>
      <c r="CC16" s="15">
        <v>138.602847</v>
      </c>
      <c r="CD16" s="15">
        <v>147.33292800000001</v>
      </c>
      <c r="CE16" s="15">
        <v>146.53844000000001</v>
      </c>
      <c r="CF16" s="15">
        <v>150.88384300000001</v>
      </c>
      <c r="CG16" s="15">
        <v>143.43040199999999</v>
      </c>
      <c r="CH16" s="15">
        <v>153.00770700000001</v>
      </c>
      <c r="CI16" s="15">
        <v>136.02257767</v>
      </c>
      <c r="CJ16" s="15">
        <v>136.57384200000001</v>
      </c>
      <c r="CK16" s="15">
        <v>143.177008</v>
      </c>
      <c r="CL16" s="15">
        <v>159.53456800000001</v>
      </c>
      <c r="CM16" s="15">
        <v>159.53456800000001</v>
      </c>
      <c r="CN16" s="15">
        <v>153.326245</v>
      </c>
      <c r="CO16" s="15">
        <v>152.16593</v>
      </c>
      <c r="CP16" s="15">
        <v>154.40771000000001</v>
      </c>
      <c r="CQ16" s="15">
        <v>143.035493</v>
      </c>
      <c r="CR16" s="15">
        <v>147.28601900000001</v>
      </c>
      <c r="CS16" s="15">
        <v>153.21616989</v>
      </c>
      <c r="CT16" s="15">
        <v>136.35334900000001</v>
      </c>
      <c r="CU16" s="15">
        <v>136.404731</v>
      </c>
      <c r="CV16" s="15">
        <v>151.90154848</v>
      </c>
      <c r="CW16" s="15">
        <v>148.35162500000001</v>
      </c>
      <c r="CX16" s="15">
        <v>136.659155</v>
      </c>
      <c r="CY16" s="15">
        <v>159.99740962999999</v>
      </c>
      <c r="CZ16" s="15">
        <v>135.824997</v>
      </c>
      <c r="DA16" s="15">
        <v>136.40898267</v>
      </c>
      <c r="DB16" s="15">
        <v>136.94581500000001</v>
      </c>
      <c r="DC16" s="15">
        <v>140.53601900000001</v>
      </c>
      <c r="DD16" s="15">
        <v>153.549015</v>
      </c>
      <c r="DE16" s="15">
        <v>153.950659</v>
      </c>
      <c r="DF16" s="15">
        <v>150.89696799999999</v>
      </c>
      <c r="DG16" s="15">
        <v>150.252061</v>
      </c>
      <c r="DH16" s="15">
        <v>139.51943600000001</v>
      </c>
      <c r="DI16" s="15">
        <v>140.04361399999999</v>
      </c>
      <c r="DJ16" s="15">
        <v>138.47760199999999</v>
      </c>
      <c r="DK16" s="15">
        <v>151.911146</v>
      </c>
      <c r="DL16" s="15">
        <v>160.46256055000001</v>
      </c>
      <c r="DM16" s="15">
        <v>150.69000500000001</v>
      </c>
      <c r="DN16" s="15">
        <v>150.248535</v>
      </c>
      <c r="DO16" s="15">
        <v>133.74391532999999</v>
      </c>
      <c r="DP16" s="15">
        <v>153.26899900000001</v>
      </c>
      <c r="DQ16" s="15">
        <v>151.81237999999999</v>
      </c>
      <c r="DR16" s="15">
        <v>150.65726000000001</v>
      </c>
      <c r="DS16" s="15">
        <v>134.61415400000001</v>
      </c>
      <c r="DT16" s="15">
        <v>151.60547399999999</v>
      </c>
      <c r="DU16" s="15">
        <v>134.604793</v>
      </c>
      <c r="DV16" s="15">
        <v>135.18633</v>
      </c>
      <c r="DW16" s="15">
        <v>141.63509300000001</v>
      </c>
      <c r="DX16" s="15">
        <v>151.674522</v>
      </c>
      <c r="DY16" s="15">
        <v>152.15123500000001</v>
      </c>
      <c r="DZ16" s="15">
        <v>139.16562099999999</v>
      </c>
      <c r="EA16" s="15">
        <v>137.82741100000001</v>
      </c>
      <c r="EB16" s="15">
        <v>137.82741100000001</v>
      </c>
      <c r="EC16" s="15">
        <v>139.93375348000001</v>
      </c>
      <c r="ED16" s="15">
        <v>143.71667299999999</v>
      </c>
      <c r="EE16" s="15">
        <v>144.07779400000001</v>
      </c>
      <c r="EF16" s="15">
        <v>136.72993399999999</v>
      </c>
      <c r="EG16" s="15">
        <v>137.184954</v>
      </c>
      <c r="EH16" s="15">
        <v>145.19262000000001</v>
      </c>
      <c r="EI16" s="15">
        <v>143.71827099999999</v>
      </c>
      <c r="EJ16" s="15">
        <v>166.26526068000001</v>
      </c>
      <c r="EK16" s="15">
        <v>153.81038899999999</v>
      </c>
      <c r="EL16" s="15">
        <v>153.81038899999999</v>
      </c>
      <c r="EM16" s="15">
        <v>137.13244299999999</v>
      </c>
      <c r="EN16" s="15">
        <v>150.43155400000001</v>
      </c>
      <c r="EO16" s="15">
        <v>151.10335799999999</v>
      </c>
      <c r="EP16" s="15">
        <v>150.89696799999999</v>
      </c>
      <c r="EQ16" s="15">
        <v>136.97448399999999</v>
      </c>
      <c r="ER16" s="15">
        <v>143.01208800000001</v>
      </c>
      <c r="ES16" s="15">
        <v>153.25993800000001</v>
      </c>
      <c r="ET16" s="15">
        <v>136.161103</v>
      </c>
      <c r="EU16" s="15">
        <v>136.60051300000001</v>
      </c>
      <c r="EV16" s="15">
        <v>140.95802545999999</v>
      </c>
      <c r="EW16" s="15">
        <v>138.55221900000001</v>
      </c>
      <c r="EX16" s="15">
        <v>137.95126300000001</v>
      </c>
      <c r="EY16" s="15">
        <v>138.06732600000001</v>
      </c>
      <c r="EZ16" s="15">
        <v>145.82362000000001</v>
      </c>
      <c r="FA16" s="15">
        <v>143.172269</v>
      </c>
      <c r="FB16" s="15">
        <v>142.28708800000001</v>
      </c>
      <c r="FC16" s="15">
        <v>140.87612200000001</v>
      </c>
      <c r="FD16" s="15">
        <v>144.07399599999999</v>
      </c>
      <c r="FE16" s="15">
        <v>144.15249299999999</v>
      </c>
      <c r="FF16" s="15">
        <v>144.18539899999999</v>
      </c>
      <c r="FG16" s="15">
        <v>161.11813314</v>
      </c>
      <c r="FH16" s="15">
        <v>148.59185299999999</v>
      </c>
      <c r="FI16" s="15">
        <v>153.22091599999999</v>
      </c>
      <c r="FJ16" s="15">
        <v>138.51053400000001</v>
      </c>
      <c r="FK16" s="15">
        <v>160.35408042</v>
      </c>
      <c r="FL16" s="15">
        <v>154.23691113000001</v>
      </c>
      <c r="FM16" s="15">
        <v>153.34980400000001</v>
      </c>
      <c r="FN16" s="15">
        <v>130.55179799999999</v>
      </c>
      <c r="FO16" s="15">
        <v>131.33994200000001</v>
      </c>
      <c r="FP16" s="15">
        <v>138.33558600000001</v>
      </c>
      <c r="FQ16" s="15">
        <v>143.192329</v>
      </c>
      <c r="FR16" s="15">
        <v>156.0809592</v>
      </c>
      <c r="FS16" s="15">
        <v>155.699781</v>
      </c>
      <c r="FT16" s="15">
        <v>156.06316799999999</v>
      </c>
      <c r="FU16" s="15">
        <v>149.52688499999999</v>
      </c>
      <c r="FV16" s="15">
        <v>149.52688499999999</v>
      </c>
      <c r="FW16" s="15">
        <v>154.16936799999999</v>
      </c>
      <c r="FX16" s="15">
        <v>154.16936799999999</v>
      </c>
      <c r="FY16" s="15">
        <v>153.17089300000001</v>
      </c>
      <c r="FZ16" s="15">
        <v>150.269091</v>
      </c>
      <c r="GA16" s="15">
        <v>150.19436999999999</v>
      </c>
      <c r="GB16" s="15">
        <v>140.572699</v>
      </c>
      <c r="GC16" s="15">
        <v>140.45708200000001</v>
      </c>
      <c r="GD16" s="15">
        <v>146.48002647999999</v>
      </c>
      <c r="GE16" s="15">
        <v>146.617276</v>
      </c>
      <c r="GF16" s="15">
        <v>149.43723499999999</v>
      </c>
      <c r="GG16" s="15">
        <v>153.00770700000001</v>
      </c>
      <c r="GH16" s="15">
        <v>153.00770700000001</v>
      </c>
      <c r="GI16" s="15">
        <v>152.68200400000001</v>
      </c>
      <c r="GJ16" s="15">
        <v>134.72462167</v>
      </c>
      <c r="GK16" s="15">
        <v>150.41638900000001</v>
      </c>
      <c r="GL16" s="15">
        <v>150.252061</v>
      </c>
      <c r="GM16" s="15">
        <v>159.58811746000001</v>
      </c>
      <c r="GN16" s="15">
        <v>141.200548</v>
      </c>
      <c r="GO16" s="15">
        <v>159.58811746000001</v>
      </c>
      <c r="GP16" s="15">
        <v>149.52688499999999</v>
      </c>
      <c r="GQ16" s="15">
        <v>137.026884</v>
      </c>
      <c r="GR16" s="15">
        <v>149.786395</v>
      </c>
      <c r="GS16" s="15">
        <v>146.719583</v>
      </c>
      <c r="GT16" s="15">
        <v>136.354883</v>
      </c>
      <c r="GU16" s="15">
        <v>139.08081000000001</v>
      </c>
      <c r="GV16" s="15">
        <v>138.31404900000001</v>
      </c>
      <c r="GW16" s="15">
        <v>140.79396700000001</v>
      </c>
      <c r="GX16" s="15">
        <v>150.59761399999999</v>
      </c>
      <c r="GY16" s="15">
        <v>150.36454699999999</v>
      </c>
      <c r="GZ16" s="15">
        <v>150.426028</v>
      </c>
      <c r="HA16" s="15">
        <v>150.11171200000001</v>
      </c>
      <c r="HB16" s="15">
        <v>138.31404900000001</v>
      </c>
      <c r="HC16" s="15">
        <v>138.31404900000001</v>
      </c>
      <c r="HD16" s="15">
        <v>138.31404900000001</v>
      </c>
      <c r="HE16" s="15">
        <v>149.786395</v>
      </c>
      <c r="HF16" s="15">
        <v>153.06117399999999</v>
      </c>
      <c r="HG16" s="15">
        <v>153.25993800000001</v>
      </c>
      <c r="HH16" s="15">
        <v>153.25993800000001</v>
      </c>
      <c r="HI16" s="15">
        <v>153.25993800000001</v>
      </c>
      <c r="HJ16" s="15">
        <v>150.465903</v>
      </c>
      <c r="HK16" s="15">
        <v>153.067633</v>
      </c>
      <c r="HL16" s="15">
        <v>152.69576699999999</v>
      </c>
      <c r="HM16" s="15">
        <v>157.88894099999999</v>
      </c>
      <c r="HN16" s="15">
        <v>153.95255299999999</v>
      </c>
      <c r="HO16" s="15">
        <v>149.29929200000001</v>
      </c>
      <c r="HP16" s="15">
        <v>141.16030584000001</v>
      </c>
      <c r="HQ16" s="15">
        <v>153.52756099999999</v>
      </c>
      <c r="HR16" s="15">
        <v>138.81252599999999</v>
      </c>
      <c r="HS16" s="15">
        <v>139.26271299999999</v>
      </c>
      <c r="HT16" s="15">
        <v>145.93374800000001</v>
      </c>
      <c r="HU16" s="15">
        <v>137.55577500000001</v>
      </c>
      <c r="HV16" s="15">
        <v>142.26438866000001</v>
      </c>
      <c r="HW16" s="15">
        <v>136.95272650000001</v>
      </c>
      <c r="HX16" s="15">
        <v>137.47153800000001</v>
      </c>
      <c r="HY16" s="15">
        <v>156.55672116</v>
      </c>
      <c r="HZ16" s="15">
        <v>139.39641900000001</v>
      </c>
      <c r="IA16" s="15">
        <v>154.40866600000001</v>
      </c>
    </row>
    <row r="17" spans="1:235" s="4" customFormat="1" x14ac:dyDescent="0.2">
      <c r="A17" s="2"/>
      <c r="B17" s="10">
        <v>46204.291666666664</v>
      </c>
      <c r="C17" s="15">
        <v>160.42028594999999</v>
      </c>
      <c r="D17" s="15">
        <v>152.53332900000001</v>
      </c>
      <c r="E17" s="15">
        <v>153.39805699999999</v>
      </c>
      <c r="F17" s="15">
        <v>153.20447799999999</v>
      </c>
      <c r="G17" s="15">
        <v>153.07353499999999</v>
      </c>
      <c r="H17" s="15">
        <v>143.77589699999999</v>
      </c>
      <c r="I17" s="15">
        <v>158.97790499999999</v>
      </c>
      <c r="J17" s="15">
        <v>158.29063400000001</v>
      </c>
      <c r="K17" s="15">
        <v>159.472724</v>
      </c>
      <c r="L17" s="15">
        <v>143.53537800000001</v>
      </c>
      <c r="M17" s="15">
        <v>156.86944500000001</v>
      </c>
      <c r="N17" s="15">
        <v>155.123186</v>
      </c>
      <c r="O17" s="15">
        <v>152.841533</v>
      </c>
      <c r="P17" s="15">
        <v>166.01514399999999</v>
      </c>
      <c r="Q17" s="15">
        <v>149.92674287</v>
      </c>
      <c r="R17" s="15">
        <v>159.68914100000001</v>
      </c>
      <c r="S17" s="15">
        <v>153.09762499999999</v>
      </c>
      <c r="T17" s="15">
        <v>163.17782</v>
      </c>
      <c r="U17" s="15">
        <v>144.13580450000001</v>
      </c>
      <c r="V17" s="15">
        <v>144.786393</v>
      </c>
      <c r="W17" s="15">
        <v>160.05009799999999</v>
      </c>
      <c r="X17" s="15">
        <v>146.60330200000001</v>
      </c>
      <c r="Y17" s="15">
        <v>143.10814999999999</v>
      </c>
      <c r="Z17" s="15">
        <v>145.251419</v>
      </c>
      <c r="AA17" s="15">
        <v>159.97316900000001</v>
      </c>
      <c r="AB17" s="15">
        <v>142.00257500000001</v>
      </c>
      <c r="AC17" s="15">
        <v>146.164624</v>
      </c>
      <c r="AD17" s="15">
        <v>146.92926600000001</v>
      </c>
      <c r="AE17" s="15">
        <v>146.17245399999999</v>
      </c>
      <c r="AF17" s="15">
        <v>146.21550500000001</v>
      </c>
      <c r="AG17" s="15">
        <v>159.67758850000001</v>
      </c>
      <c r="AH17" s="15">
        <v>159.69062122</v>
      </c>
      <c r="AI17" s="15">
        <v>159.849829</v>
      </c>
      <c r="AJ17" s="15">
        <v>159.82726299999999</v>
      </c>
      <c r="AK17" s="15">
        <v>143.87212199999999</v>
      </c>
      <c r="AL17" s="15">
        <v>160.83155600000001</v>
      </c>
      <c r="AM17" s="15">
        <v>141.35790033000001</v>
      </c>
      <c r="AN17" s="15">
        <v>142.096475</v>
      </c>
      <c r="AO17" s="15">
        <v>157.65777</v>
      </c>
      <c r="AP17" s="15">
        <v>145.042597</v>
      </c>
      <c r="AQ17" s="15">
        <v>144.85628449999999</v>
      </c>
      <c r="AR17" s="15">
        <v>145.05664200000001</v>
      </c>
      <c r="AS17" s="15">
        <v>158.13237599999999</v>
      </c>
      <c r="AT17" s="15">
        <v>157.50805099999999</v>
      </c>
      <c r="AU17" s="15">
        <v>157.50805099999999</v>
      </c>
      <c r="AV17" s="15">
        <v>159.43136200000001</v>
      </c>
      <c r="AW17" s="15">
        <v>147.30373599999999</v>
      </c>
      <c r="AX17" s="15">
        <v>149.662553</v>
      </c>
      <c r="AY17" s="15">
        <v>149.88013599999999</v>
      </c>
      <c r="AZ17" s="15">
        <v>161.40013200000001</v>
      </c>
      <c r="BA17" s="15">
        <v>144.15581</v>
      </c>
      <c r="BB17" s="15">
        <v>143.228251</v>
      </c>
      <c r="BC17" s="15">
        <v>142.439729</v>
      </c>
      <c r="BD17" s="15">
        <v>142.55677474999999</v>
      </c>
      <c r="BE17" s="15">
        <v>141.78770900000001</v>
      </c>
      <c r="BF17" s="15">
        <v>143.13420500000001</v>
      </c>
      <c r="BG17" s="15">
        <v>158.76944499999999</v>
      </c>
      <c r="BH17" s="15">
        <v>159.62080800000001</v>
      </c>
      <c r="BI17" s="15">
        <v>159.62080800000001</v>
      </c>
      <c r="BJ17" s="15">
        <v>159.62080800000001</v>
      </c>
      <c r="BK17" s="15">
        <v>143.270118</v>
      </c>
      <c r="BL17" s="15">
        <v>143.91936899999999</v>
      </c>
      <c r="BM17" s="15">
        <v>155.76635099999999</v>
      </c>
      <c r="BN17" s="15">
        <v>155.056533</v>
      </c>
      <c r="BO17" s="15">
        <v>148.32510199999999</v>
      </c>
      <c r="BP17" s="15">
        <v>146.159707</v>
      </c>
      <c r="BQ17" s="15">
        <v>156.897671</v>
      </c>
      <c r="BR17" s="15">
        <v>143.95687899999999</v>
      </c>
      <c r="BS17" s="15">
        <v>143.96709994</v>
      </c>
      <c r="BT17" s="15">
        <v>150.73126300000001</v>
      </c>
      <c r="BU17" s="15">
        <v>154.25735925000001</v>
      </c>
      <c r="BV17" s="15">
        <v>154.32299555</v>
      </c>
      <c r="BW17" s="15">
        <v>161.250743</v>
      </c>
      <c r="BX17" s="15">
        <v>157.357191</v>
      </c>
      <c r="BY17" s="15">
        <v>149.472767</v>
      </c>
      <c r="BZ17" s="15">
        <v>149.59228899999999</v>
      </c>
      <c r="CA17" s="15">
        <v>158.84490299999999</v>
      </c>
      <c r="CB17" s="15">
        <v>161.278851</v>
      </c>
      <c r="CC17" s="15">
        <v>147.47325799999999</v>
      </c>
      <c r="CD17" s="15">
        <v>154.88558399999999</v>
      </c>
      <c r="CE17" s="15">
        <v>153.962558</v>
      </c>
      <c r="CF17" s="15">
        <v>159.47082700000001</v>
      </c>
      <c r="CG17" s="15">
        <v>150.64897999999999</v>
      </c>
      <c r="CH17" s="15">
        <v>161.250743</v>
      </c>
      <c r="CI17" s="15">
        <v>143.429363</v>
      </c>
      <c r="CJ17" s="15">
        <v>144.01867100000001</v>
      </c>
      <c r="CK17" s="15">
        <v>150.197745</v>
      </c>
      <c r="CL17" s="15">
        <v>167.97710799999999</v>
      </c>
      <c r="CM17" s="15">
        <v>167.97710799999999</v>
      </c>
      <c r="CN17" s="15">
        <v>161.06218200000001</v>
      </c>
      <c r="CO17" s="15">
        <v>160.46392299999999</v>
      </c>
      <c r="CP17" s="15">
        <v>162.765658</v>
      </c>
      <c r="CQ17" s="15">
        <v>150.540345</v>
      </c>
      <c r="CR17" s="15">
        <v>155.004403</v>
      </c>
      <c r="CS17" s="15">
        <v>161.04549674</v>
      </c>
      <c r="CT17" s="15">
        <v>143.514647</v>
      </c>
      <c r="CU17" s="15">
        <v>144.262959</v>
      </c>
      <c r="CV17" s="15">
        <v>159.66366762999999</v>
      </c>
      <c r="CW17" s="15">
        <v>153.53180800000001</v>
      </c>
      <c r="CX17" s="15">
        <v>145.833755</v>
      </c>
      <c r="CY17" s="15">
        <v>167.15740405</v>
      </c>
      <c r="CZ17" s="15">
        <v>143.712872</v>
      </c>
      <c r="DA17" s="15">
        <v>144.56</v>
      </c>
      <c r="DB17" s="15">
        <v>144.974571</v>
      </c>
      <c r="DC17" s="15">
        <v>149.74548799999999</v>
      </c>
      <c r="DD17" s="15">
        <v>159.98355599999999</v>
      </c>
      <c r="DE17" s="15">
        <v>160.38938300000001</v>
      </c>
      <c r="DF17" s="15">
        <v>157.357191</v>
      </c>
      <c r="DG17" s="15">
        <v>156.766829</v>
      </c>
      <c r="DH17" s="15">
        <v>149.00625099999999</v>
      </c>
      <c r="DI17" s="15">
        <v>149.59228899999999</v>
      </c>
      <c r="DJ17" s="15">
        <v>146.10387299999999</v>
      </c>
      <c r="DK17" s="15">
        <v>158.271996</v>
      </c>
      <c r="DL17" s="15">
        <v>169.65744859</v>
      </c>
      <c r="DM17" s="15">
        <v>155.92564400000001</v>
      </c>
      <c r="DN17" s="15">
        <v>155.395815</v>
      </c>
      <c r="DO17" s="15">
        <v>141.16182667000001</v>
      </c>
      <c r="DP17" s="15">
        <v>161.027603</v>
      </c>
      <c r="DQ17" s="15">
        <v>159.903167</v>
      </c>
      <c r="DR17" s="15">
        <v>158.56286299999999</v>
      </c>
      <c r="DS17" s="15">
        <v>141.77640400000001</v>
      </c>
      <c r="DT17" s="15">
        <v>159.68074300000001</v>
      </c>
      <c r="DU17" s="15">
        <v>141.989306</v>
      </c>
      <c r="DV17" s="15">
        <v>142.60331099999999</v>
      </c>
      <c r="DW17" s="15">
        <v>149.22664399999999</v>
      </c>
      <c r="DX17" s="15">
        <v>158.20865900000001</v>
      </c>
      <c r="DY17" s="15">
        <v>158.75002699999999</v>
      </c>
      <c r="DZ17" s="15">
        <v>146.124065</v>
      </c>
      <c r="EA17" s="15">
        <v>145.12300999999999</v>
      </c>
      <c r="EB17" s="15">
        <v>145.12300999999999</v>
      </c>
      <c r="EC17" s="15">
        <v>146.09360097000001</v>
      </c>
      <c r="ED17" s="15">
        <v>150.85438600000001</v>
      </c>
      <c r="EE17" s="15">
        <v>151.21133900000001</v>
      </c>
      <c r="EF17" s="15">
        <v>144.13580200000001</v>
      </c>
      <c r="EG17" s="15">
        <v>144.61685900000001</v>
      </c>
      <c r="EH17" s="15">
        <v>147.01442</v>
      </c>
      <c r="EI17" s="15">
        <v>151.19745499999999</v>
      </c>
      <c r="EJ17" s="15">
        <v>173.70574575000001</v>
      </c>
      <c r="EK17" s="15">
        <v>158.83026899999999</v>
      </c>
      <c r="EL17" s="15">
        <v>158.83026899999999</v>
      </c>
      <c r="EM17" s="15">
        <v>145.01861299999999</v>
      </c>
      <c r="EN17" s="15">
        <v>156.90000499999999</v>
      </c>
      <c r="EO17" s="15">
        <v>157.55790099999999</v>
      </c>
      <c r="EP17" s="15">
        <v>157.357191</v>
      </c>
      <c r="EQ17" s="15">
        <v>144.15242549999999</v>
      </c>
      <c r="ER17" s="15">
        <v>150.59655900000001</v>
      </c>
      <c r="ES17" s="15">
        <v>161.004323</v>
      </c>
      <c r="ET17" s="15">
        <v>143.59093999999999</v>
      </c>
      <c r="EU17" s="15">
        <v>144.04971399999999</v>
      </c>
      <c r="EV17" s="15">
        <v>148.68831935</v>
      </c>
      <c r="EW17" s="15">
        <v>145.760862</v>
      </c>
      <c r="EX17" s="15">
        <v>145.21075099999999</v>
      </c>
      <c r="EY17" s="15">
        <v>145.35595900000001</v>
      </c>
      <c r="EZ17" s="15">
        <v>153.275159</v>
      </c>
      <c r="FA17" s="15">
        <v>146.28310500000001</v>
      </c>
      <c r="FB17" s="15">
        <v>149.020297</v>
      </c>
      <c r="FC17" s="15">
        <v>147.69718</v>
      </c>
      <c r="FD17" s="15">
        <v>151.48767100000001</v>
      </c>
      <c r="FE17" s="15">
        <v>151.59276299999999</v>
      </c>
      <c r="FF17" s="15">
        <v>151.63681600000001</v>
      </c>
      <c r="FG17" s="15">
        <v>169.51599784000001</v>
      </c>
      <c r="FH17" s="15">
        <v>152.52170799999999</v>
      </c>
      <c r="FI17" s="15">
        <v>161.23688200000001</v>
      </c>
      <c r="FJ17" s="15">
        <v>146.10878299999999</v>
      </c>
      <c r="FK17" s="15">
        <v>168.74606734</v>
      </c>
      <c r="FL17" s="15">
        <v>162.82996295999999</v>
      </c>
      <c r="FM17" s="15">
        <v>161.649844</v>
      </c>
      <c r="FN17" s="15">
        <v>137.73094699999999</v>
      </c>
      <c r="FO17" s="15">
        <v>138.57580200000001</v>
      </c>
      <c r="FP17" s="15">
        <v>145.64282600000001</v>
      </c>
      <c r="FQ17" s="15">
        <v>150.21185399999999</v>
      </c>
      <c r="FR17" s="15">
        <v>158.86301132</v>
      </c>
      <c r="FS17" s="15">
        <v>158.44242299999999</v>
      </c>
      <c r="FT17" s="15">
        <v>158.84490299999999</v>
      </c>
      <c r="FU17" s="15">
        <v>156.087965</v>
      </c>
      <c r="FV17" s="15">
        <v>156.087965</v>
      </c>
      <c r="FW17" s="15">
        <v>157.929157</v>
      </c>
      <c r="FX17" s="15">
        <v>157.929157</v>
      </c>
      <c r="FY17" s="15">
        <v>156.72962000000001</v>
      </c>
      <c r="FZ17" s="15">
        <v>155.577146</v>
      </c>
      <c r="GA17" s="15">
        <v>155.50613300000001</v>
      </c>
      <c r="GB17" s="15">
        <v>149.138057</v>
      </c>
      <c r="GC17" s="15">
        <v>149.16406599999999</v>
      </c>
      <c r="GD17" s="15">
        <v>154.05227144</v>
      </c>
      <c r="GE17" s="15">
        <v>154.004524</v>
      </c>
      <c r="GF17" s="15">
        <v>157.19968499999999</v>
      </c>
      <c r="GG17" s="15">
        <v>161.250743</v>
      </c>
      <c r="GH17" s="15">
        <v>161.250743</v>
      </c>
      <c r="GI17" s="15">
        <v>158.51583099999999</v>
      </c>
      <c r="GJ17" s="15">
        <v>141.94981466999999</v>
      </c>
      <c r="GK17" s="15">
        <v>156.41788199999999</v>
      </c>
      <c r="GL17" s="15">
        <v>156.766829</v>
      </c>
      <c r="GM17" s="15">
        <v>166.72979577000001</v>
      </c>
      <c r="GN17" s="15">
        <v>142.08160899999999</v>
      </c>
      <c r="GO17" s="15">
        <v>166.72979577000001</v>
      </c>
      <c r="GP17" s="15">
        <v>156.087965</v>
      </c>
      <c r="GQ17" s="15">
        <v>144.58994899999999</v>
      </c>
      <c r="GR17" s="15">
        <v>156.28837799999999</v>
      </c>
      <c r="GS17" s="15">
        <v>154.008275</v>
      </c>
      <c r="GT17" s="15">
        <v>143.48369</v>
      </c>
      <c r="GU17" s="15">
        <v>145.942545</v>
      </c>
      <c r="GV17" s="15">
        <v>145.933663</v>
      </c>
      <c r="GW17" s="15">
        <v>147.81069299999999</v>
      </c>
      <c r="GX17" s="15">
        <v>158.479005</v>
      </c>
      <c r="GY17" s="15">
        <v>157.89033900000001</v>
      </c>
      <c r="GZ17" s="15">
        <v>157.17668</v>
      </c>
      <c r="HA17" s="15">
        <v>156.77782999999999</v>
      </c>
      <c r="HB17" s="15">
        <v>145.933663</v>
      </c>
      <c r="HC17" s="15">
        <v>145.933663</v>
      </c>
      <c r="HD17" s="15">
        <v>145.933663</v>
      </c>
      <c r="HE17" s="15">
        <v>156.32599300000001</v>
      </c>
      <c r="HF17" s="15">
        <v>160.69786300000001</v>
      </c>
      <c r="HG17" s="15">
        <v>161.004323</v>
      </c>
      <c r="HH17" s="15">
        <v>161.004323</v>
      </c>
      <c r="HI17" s="15">
        <v>161.004323</v>
      </c>
      <c r="HJ17" s="15">
        <v>153.8785</v>
      </c>
      <c r="HK17" s="15">
        <v>159.08982800000001</v>
      </c>
      <c r="HL17" s="15">
        <v>158.63116099999999</v>
      </c>
      <c r="HM17" s="15">
        <v>163.10860700000001</v>
      </c>
      <c r="HN17" s="15">
        <v>160.35144199999999</v>
      </c>
      <c r="HO17" s="15">
        <v>157.37337400000001</v>
      </c>
      <c r="HP17" s="15">
        <v>142.04111574000001</v>
      </c>
      <c r="HQ17" s="15">
        <v>161.45273399999999</v>
      </c>
      <c r="HR17" s="15">
        <v>146.43099799999999</v>
      </c>
      <c r="HS17" s="15">
        <v>146.904494</v>
      </c>
      <c r="HT17" s="15">
        <v>152.35760500000001</v>
      </c>
      <c r="HU17" s="15">
        <v>144.68911900000001</v>
      </c>
      <c r="HV17" s="15">
        <v>149.728782</v>
      </c>
      <c r="HW17" s="15">
        <v>143.66808</v>
      </c>
      <c r="HX17" s="15">
        <v>144.223218</v>
      </c>
      <c r="HY17" s="15">
        <v>164.96254825</v>
      </c>
      <c r="HZ17" s="15">
        <v>147.055745</v>
      </c>
      <c r="IA17" s="15">
        <v>162.202888</v>
      </c>
    </row>
    <row r="18" spans="1:235" s="4" customFormat="1" x14ac:dyDescent="0.2">
      <c r="A18" s="2"/>
      <c r="B18" s="10">
        <v>46204.3125</v>
      </c>
      <c r="C18" s="15">
        <v>145.31681025</v>
      </c>
      <c r="D18" s="15">
        <v>136.469221</v>
      </c>
      <c r="E18" s="15">
        <v>137.43458899999999</v>
      </c>
      <c r="F18" s="15">
        <v>137.245149</v>
      </c>
      <c r="G18" s="15">
        <v>137.111817</v>
      </c>
      <c r="H18" s="15">
        <v>130.337186</v>
      </c>
      <c r="I18" s="15">
        <v>140.75373200000001</v>
      </c>
      <c r="J18" s="15">
        <v>140.08314300000001</v>
      </c>
      <c r="K18" s="15">
        <v>141.25621000000001</v>
      </c>
      <c r="L18" s="15">
        <v>129.97473299999999</v>
      </c>
      <c r="M18" s="15">
        <v>140.635501</v>
      </c>
      <c r="N18" s="15">
        <v>142.12263799999999</v>
      </c>
      <c r="O18" s="15">
        <v>141.13986499999999</v>
      </c>
      <c r="P18" s="15">
        <v>148.43959000000001</v>
      </c>
      <c r="Q18" s="15">
        <v>135.82960315</v>
      </c>
      <c r="R18" s="15">
        <v>141.56780499999999</v>
      </c>
      <c r="S18" s="15">
        <v>137.638767</v>
      </c>
      <c r="T18" s="15">
        <v>146.760357</v>
      </c>
      <c r="U18" s="15">
        <v>129.362618</v>
      </c>
      <c r="V18" s="15">
        <v>130.02369200000001</v>
      </c>
      <c r="W18" s="15">
        <v>144.4324695</v>
      </c>
      <c r="X18" s="15">
        <v>132.87954199999999</v>
      </c>
      <c r="Y18" s="15">
        <v>129.534581</v>
      </c>
      <c r="Z18" s="15">
        <v>131.60276999999999</v>
      </c>
      <c r="AA18" s="15">
        <v>142.69404800000001</v>
      </c>
      <c r="AB18" s="15">
        <v>128.246557</v>
      </c>
      <c r="AC18" s="15">
        <v>132.16324599999999</v>
      </c>
      <c r="AD18" s="15">
        <v>133.06882999999999</v>
      </c>
      <c r="AE18" s="15">
        <v>132.50221500000001</v>
      </c>
      <c r="AF18" s="15">
        <v>132.484014</v>
      </c>
      <c r="AG18" s="15">
        <v>144.34268025</v>
      </c>
      <c r="AH18" s="15">
        <v>144.40951583</v>
      </c>
      <c r="AI18" s="15">
        <v>144.563794</v>
      </c>
      <c r="AJ18" s="15">
        <v>144.55645899999999</v>
      </c>
      <c r="AK18" s="15">
        <v>130.77137400000001</v>
      </c>
      <c r="AL18" s="15">
        <v>144.837413</v>
      </c>
      <c r="AM18" s="15">
        <v>127.85129999999999</v>
      </c>
      <c r="AN18" s="15">
        <v>128.450096</v>
      </c>
      <c r="AO18" s="15">
        <v>139.58680899999999</v>
      </c>
      <c r="AP18" s="15">
        <v>131.720923</v>
      </c>
      <c r="AQ18" s="15">
        <v>131.13968550000001</v>
      </c>
      <c r="AR18" s="15">
        <v>131.31436299999999</v>
      </c>
      <c r="AS18" s="15">
        <v>137.57290800000001</v>
      </c>
      <c r="AT18" s="15">
        <v>139.393688</v>
      </c>
      <c r="AU18" s="15">
        <v>139.393688</v>
      </c>
      <c r="AV18" s="15">
        <v>141.067913</v>
      </c>
      <c r="AW18" s="15">
        <v>133.483496</v>
      </c>
      <c r="AX18" s="15">
        <v>135.40002799999999</v>
      </c>
      <c r="AY18" s="15">
        <v>135.59520599999999</v>
      </c>
      <c r="AZ18" s="15">
        <v>146.17169799999999</v>
      </c>
      <c r="BA18" s="15">
        <v>130.48389900000001</v>
      </c>
      <c r="BB18" s="15">
        <v>129.697137</v>
      </c>
      <c r="BC18" s="15">
        <v>128.973454</v>
      </c>
      <c r="BD18" s="15">
        <v>129.09674625</v>
      </c>
      <c r="BE18" s="15">
        <v>128.48718400000001</v>
      </c>
      <c r="BF18" s="15">
        <v>129.612819</v>
      </c>
      <c r="BG18" s="15">
        <v>140.23674099999999</v>
      </c>
      <c r="BH18" s="15">
        <v>141.24051399999999</v>
      </c>
      <c r="BI18" s="15">
        <v>141.24051399999999</v>
      </c>
      <c r="BJ18" s="15">
        <v>141.24051399999999</v>
      </c>
      <c r="BK18" s="15">
        <v>130.55208099999999</v>
      </c>
      <c r="BL18" s="15">
        <v>130.79068100000001</v>
      </c>
      <c r="BM18" s="15">
        <v>140.901397</v>
      </c>
      <c r="BN18" s="15">
        <v>140.315617</v>
      </c>
      <c r="BO18" s="15">
        <v>133.91619800000001</v>
      </c>
      <c r="BP18" s="15">
        <v>131.93550200000001</v>
      </c>
      <c r="BQ18" s="15">
        <v>141.54257999999999</v>
      </c>
      <c r="BR18" s="15">
        <v>130.904382</v>
      </c>
      <c r="BS18" s="15">
        <v>130.91367621000001</v>
      </c>
      <c r="BT18" s="15">
        <v>135.13783799999999</v>
      </c>
      <c r="BU18" s="15">
        <v>139.48114050000001</v>
      </c>
      <c r="BV18" s="15">
        <v>139.25718753999999</v>
      </c>
      <c r="BW18" s="15">
        <v>146.03674000000001</v>
      </c>
      <c r="BX18" s="15">
        <v>139.65179599999999</v>
      </c>
      <c r="BY18" s="15">
        <v>134.88067599999999</v>
      </c>
      <c r="BZ18" s="15">
        <v>134.988317</v>
      </c>
      <c r="CA18" s="15">
        <v>142.84249199999999</v>
      </c>
      <c r="CB18" s="15">
        <v>145.71968000000001</v>
      </c>
      <c r="CC18" s="15">
        <v>133.21303700000001</v>
      </c>
      <c r="CD18" s="15">
        <v>139.358868</v>
      </c>
      <c r="CE18" s="15">
        <v>138.501293</v>
      </c>
      <c r="CF18" s="15">
        <v>144.05552800000001</v>
      </c>
      <c r="CG18" s="15">
        <v>135.026442</v>
      </c>
      <c r="CH18" s="15">
        <v>146.03674000000001</v>
      </c>
      <c r="CI18" s="15">
        <v>129.85673</v>
      </c>
      <c r="CJ18" s="15">
        <v>130.365498</v>
      </c>
      <c r="CK18" s="15">
        <v>134.66008299999999</v>
      </c>
      <c r="CL18" s="15">
        <v>152.059583</v>
      </c>
      <c r="CM18" s="15">
        <v>152.059583</v>
      </c>
      <c r="CN18" s="15">
        <v>145.97366600000001</v>
      </c>
      <c r="CO18" s="15">
        <v>145.325796</v>
      </c>
      <c r="CP18" s="15">
        <v>147.44577799999999</v>
      </c>
      <c r="CQ18" s="15">
        <v>136.187431</v>
      </c>
      <c r="CR18" s="15">
        <v>140.16260500000001</v>
      </c>
      <c r="CS18" s="15">
        <v>145.60873604</v>
      </c>
      <c r="CT18" s="15">
        <v>130.01442900000001</v>
      </c>
      <c r="CU18" s="15">
        <v>130.27057300000001</v>
      </c>
      <c r="CV18" s="15">
        <v>145.05527334999999</v>
      </c>
      <c r="CW18" s="15">
        <v>138.51200900000001</v>
      </c>
      <c r="CX18" s="15">
        <v>132.000516</v>
      </c>
      <c r="CY18" s="15">
        <v>149.102295</v>
      </c>
      <c r="CZ18" s="15">
        <v>129.88963699999999</v>
      </c>
      <c r="DA18" s="15">
        <v>131.62701132999999</v>
      </c>
      <c r="DB18" s="15">
        <v>131.853219</v>
      </c>
      <c r="DC18" s="15">
        <v>134.88417200000001</v>
      </c>
      <c r="DD18" s="15">
        <v>141.95559600000001</v>
      </c>
      <c r="DE18" s="15">
        <v>142.32704100000001</v>
      </c>
      <c r="DF18" s="15">
        <v>139.65179599999999</v>
      </c>
      <c r="DG18" s="15">
        <v>139.081344</v>
      </c>
      <c r="DH18" s="15">
        <v>134.43360000000001</v>
      </c>
      <c r="DI18" s="15">
        <v>134.988317</v>
      </c>
      <c r="DJ18" s="15">
        <v>132.4145345</v>
      </c>
      <c r="DK18" s="15">
        <v>139.97169199999999</v>
      </c>
      <c r="DL18" s="15">
        <v>153.28996309999999</v>
      </c>
      <c r="DM18" s="15">
        <v>142.30180799999999</v>
      </c>
      <c r="DN18" s="15">
        <v>141.81974600000001</v>
      </c>
      <c r="DO18" s="15">
        <v>127.93095033</v>
      </c>
      <c r="DP18" s="15">
        <v>145.94242600000001</v>
      </c>
      <c r="DQ18" s="15">
        <v>144.79221000000001</v>
      </c>
      <c r="DR18" s="15">
        <v>143.138767</v>
      </c>
      <c r="DS18" s="15">
        <v>128.95729499999999</v>
      </c>
      <c r="DT18" s="15">
        <v>144.59477999999999</v>
      </c>
      <c r="DU18" s="15">
        <v>128.589304</v>
      </c>
      <c r="DV18" s="15">
        <v>129.13833</v>
      </c>
      <c r="DW18" s="15">
        <v>135.07858899999999</v>
      </c>
      <c r="DX18" s="15">
        <v>140.41338099999999</v>
      </c>
      <c r="DY18" s="15">
        <v>140.948882</v>
      </c>
      <c r="DZ18" s="15">
        <v>131.19771499999999</v>
      </c>
      <c r="EA18" s="15">
        <v>131.74812600000001</v>
      </c>
      <c r="EB18" s="15">
        <v>131.74812600000001</v>
      </c>
      <c r="EC18" s="15">
        <v>131.89578177999999</v>
      </c>
      <c r="ED18" s="15">
        <v>135.24492599999999</v>
      </c>
      <c r="EE18" s="15">
        <v>135.562454</v>
      </c>
      <c r="EF18" s="15">
        <v>130.59367399999999</v>
      </c>
      <c r="EG18" s="15">
        <v>131.02880300000001</v>
      </c>
      <c r="EH18" s="15">
        <v>141.04844700000001</v>
      </c>
      <c r="EI18" s="15">
        <v>136.73516000000001</v>
      </c>
      <c r="EJ18" s="15">
        <v>154.94333316000001</v>
      </c>
      <c r="EK18" s="15">
        <v>138.22475700000001</v>
      </c>
      <c r="EL18" s="15">
        <v>138.22475700000001</v>
      </c>
      <c r="EM18" s="15">
        <v>130.951593</v>
      </c>
      <c r="EN18" s="15">
        <v>139.207202</v>
      </c>
      <c r="EO18" s="15">
        <v>139.78672900000001</v>
      </c>
      <c r="EP18" s="15">
        <v>139.65179599999999</v>
      </c>
      <c r="EQ18" s="15">
        <v>130.60269</v>
      </c>
      <c r="ER18" s="15">
        <v>135.20561699999999</v>
      </c>
      <c r="ES18" s="15">
        <v>145.91801599999999</v>
      </c>
      <c r="ET18" s="15">
        <v>129.97277500000001</v>
      </c>
      <c r="EU18" s="15">
        <v>130.38789800000001</v>
      </c>
      <c r="EV18" s="15">
        <v>134.73167215000001</v>
      </c>
      <c r="EW18" s="15">
        <v>132.03353799999999</v>
      </c>
      <c r="EX18" s="15">
        <v>131.77780899999999</v>
      </c>
      <c r="EY18" s="15">
        <v>131.629593</v>
      </c>
      <c r="EZ18" s="15">
        <v>139.25128000000001</v>
      </c>
      <c r="FA18" s="15">
        <v>138.21780999999999</v>
      </c>
      <c r="FB18" s="15">
        <v>134.88389900000001</v>
      </c>
      <c r="FC18" s="15">
        <v>133.616803</v>
      </c>
      <c r="FD18" s="15">
        <v>136.81851700000001</v>
      </c>
      <c r="FE18" s="15">
        <v>137.01516699999999</v>
      </c>
      <c r="FF18" s="15">
        <v>137.09757200000001</v>
      </c>
      <c r="FG18" s="15">
        <v>153.37110401000001</v>
      </c>
      <c r="FH18" s="15">
        <v>137.32802599999999</v>
      </c>
      <c r="FI18" s="15">
        <v>146.03035</v>
      </c>
      <c r="FJ18" s="15">
        <v>132.32559499999999</v>
      </c>
      <c r="FK18" s="15">
        <v>152.93732901999999</v>
      </c>
      <c r="FL18" s="15">
        <v>147.26162889</v>
      </c>
      <c r="FM18" s="15">
        <v>146.41289499999999</v>
      </c>
      <c r="FN18" s="15">
        <v>124.796936</v>
      </c>
      <c r="FO18" s="15">
        <v>125.565522</v>
      </c>
      <c r="FP18" s="15">
        <v>131.87954500000001</v>
      </c>
      <c r="FQ18" s="15">
        <v>134.665954</v>
      </c>
      <c r="FR18" s="15">
        <v>142.85877604000001</v>
      </c>
      <c r="FS18" s="15">
        <v>142.44328400000001</v>
      </c>
      <c r="FT18" s="15">
        <v>142.84249199999999</v>
      </c>
      <c r="FU18" s="15">
        <v>138.352711</v>
      </c>
      <c r="FV18" s="15">
        <v>138.352711</v>
      </c>
      <c r="FW18" s="15">
        <v>151.567295</v>
      </c>
      <c r="FX18" s="15">
        <v>151.567295</v>
      </c>
      <c r="FY18" s="15">
        <v>150.41324700000001</v>
      </c>
      <c r="FZ18" s="15">
        <v>141.446932</v>
      </c>
      <c r="GA18" s="15">
        <v>141.31247099999999</v>
      </c>
      <c r="GB18" s="15">
        <v>134.17540700000001</v>
      </c>
      <c r="GC18" s="15">
        <v>134.08389299999999</v>
      </c>
      <c r="GD18" s="15">
        <v>139.26423417999999</v>
      </c>
      <c r="GE18" s="15">
        <v>138.57071099999999</v>
      </c>
      <c r="GF18" s="15">
        <v>142.017078</v>
      </c>
      <c r="GG18" s="15">
        <v>146.03674000000001</v>
      </c>
      <c r="GH18" s="15">
        <v>146.03674000000001</v>
      </c>
      <c r="GI18" s="15">
        <v>139.22857300000001</v>
      </c>
      <c r="GJ18" s="15">
        <v>128.19908566999999</v>
      </c>
      <c r="GK18" s="15">
        <v>138.06138300000001</v>
      </c>
      <c r="GL18" s="15">
        <v>139.081344</v>
      </c>
      <c r="GM18" s="15">
        <v>148.72087381</v>
      </c>
      <c r="GN18" s="15">
        <v>136.266289</v>
      </c>
      <c r="GO18" s="15">
        <v>148.72087381</v>
      </c>
      <c r="GP18" s="15">
        <v>138.352711</v>
      </c>
      <c r="GQ18" s="15">
        <v>131.090045</v>
      </c>
      <c r="GR18" s="15">
        <v>138.32181800000001</v>
      </c>
      <c r="GS18" s="15">
        <v>138.06610499999999</v>
      </c>
      <c r="GT18" s="15">
        <v>129.89569800000001</v>
      </c>
      <c r="GU18" s="15">
        <v>132.10510600000001</v>
      </c>
      <c r="GV18" s="15">
        <v>132.32639399999999</v>
      </c>
      <c r="GW18" s="15">
        <v>132.71296899999999</v>
      </c>
      <c r="GX18" s="15">
        <v>143.63212200000001</v>
      </c>
      <c r="GY18" s="15">
        <v>139.33477600000001</v>
      </c>
      <c r="GZ18" s="15">
        <v>139.43835100000001</v>
      </c>
      <c r="HA18" s="15">
        <v>139.26896199999999</v>
      </c>
      <c r="HB18" s="15">
        <v>132.32639399999999</v>
      </c>
      <c r="HC18" s="15">
        <v>132.32639399999999</v>
      </c>
      <c r="HD18" s="15">
        <v>132.32639399999999</v>
      </c>
      <c r="HE18" s="15">
        <v>138.361087</v>
      </c>
      <c r="HF18" s="15">
        <v>145.653502</v>
      </c>
      <c r="HG18" s="15">
        <v>145.91801599999999</v>
      </c>
      <c r="HH18" s="15">
        <v>145.91801599999999</v>
      </c>
      <c r="HI18" s="15">
        <v>145.91801599999999</v>
      </c>
      <c r="HJ18" s="15">
        <v>138.39137700000001</v>
      </c>
      <c r="HK18" s="15">
        <v>143.699262</v>
      </c>
      <c r="HL18" s="15">
        <v>143.32494500000001</v>
      </c>
      <c r="HM18" s="15">
        <v>145.212841</v>
      </c>
      <c r="HN18" s="15">
        <v>142.097779</v>
      </c>
      <c r="HO18" s="15">
        <v>142.45199400000001</v>
      </c>
      <c r="HP18" s="15">
        <v>136.22745311</v>
      </c>
      <c r="HQ18" s="15">
        <v>146.26506499999999</v>
      </c>
      <c r="HR18" s="15">
        <v>132.68619699999999</v>
      </c>
      <c r="HS18" s="15">
        <v>133.11226600000001</v>
      </c>
      <c r="HT18" s="15">
        <v>138.48420350000001</v>
      </c>
      <c r="HU18" s="15">
        <v>131.07397900000001</v>
      </c>
      <c r="HV18" s="15">
        <v>135.45324456</v>
      </c>
      <c r="HW18" s="15">
        <v>130.1095095</v>
      </c>
      <c r="HX18" s="15">
        <v>130.595553</v>
      </c>
      <c r="HY18" s="15">
        <v>149.41581525999999</v>
      </c>
      <c r="HZ18" s="15">
        <v>133.189966</v>
      </c>
      <c r="IA18" s="15">
        <v>147.001485</v>
      </c>
    </row>
    <row r="19" spans="1:235" s="4" customFormat="1" x14ac:dyDescent="0.2">
      <c r="A19" s="2"/>
      <c r="B19" s="10">
        <v>46204.333333333336</v>
      </c>
      <c r="C19" s="15">
        <v>143.68959491999999</v>
      </c>
      <c r="D19" s="15">
        <v>137.94186099999999</v>
      </c>
      <c r="E19" s="15">
        <v>138.93573799999999</v>
      </c>
      <c r="F19" s="15">
        <v>138.71957599999999</v>
      </c>
      <c r="G19" s="15">
        <v>138.58375899999999</v>
      </c>
      <c r="H19" s="15">
        <v>128.61453399999999</v>
      </c>
      <c r="I19" s="15">
        <v>136.392087</v>
      </c>
      <c r="J19" s="15">
        <v>135.72497000000001</v>
      </c>
      <c r="K19" s="15">
        <v>136.92637199999999</v>
      </c>
      <c r="L19" s="15">
        <v>128.180903</v>
      </c>
      <c r="M19" s="15">
        <v>142.29859099999999</v>
      </c>
      <c r="N19" s="15">
        <v>139.057222</v>
      </c>
      <c r="O19" s="15">
        <v>138.35606999999999</v>
      </c>
      <c r="P19" s="15">
        <v>147.01645600000001</v>
      </c>
      <c r="Q19" s="15">
        <v>133.73905474</v>
      </c>
      <c r="R19" s="15">
        <v>137.22621599999999</v>
      </c>
      <c r="S19" s="15">
        <v>134.43482700000001</v>
      </c>
      <c r="T19" s="15">
        <v>145.21782200000001</v>
      </c>
      <c r="U19" s="15">
        <v>128.943555</v>
      </c>
      <c r="V19" s="15">
        <v>129.56000299999999</v>
      </c>
      <c r="W19" s="15">
        <v>142.88178400000001</v>
      </c>
      <c r="X19" s="15">
        <v>131.14263099999999</v>
      </c>
      <c r="Y19" s="15">
        <v>127.947907</v>
      </c>
      <c r="Z19" s="15">
        <v>129.809516</v>
      </c>
      <c r="AA19" s="15">
        <v>138.87138899999999</v>
      </c>
      <c r="AB19" s="15">
        <v>126.609899</v>
      </c>
      <c r="AC19" s="15">
        <v>130.241724</v>
      </c>
      <c r="AD19" s="15">
        <v>131.36469500000001</v>
      </c>
      <c r="AE19" s="15">
        <v>130.75179600000001</v>
      </c>
      <c r="AF19" s="15">
        <v>129.62513200000001</v>
      </c>
      <c r="AG19" s="15">
        <v>142.61755775</v>
      </c>
      <c r="AH19" s="15">
        <v>142.77022127999999</v>
      </c>
      <c r="AI19" s="15">
        <v>142.95212699999999</v>
      </c>
      <c r="AJ19" s="15">
        <v>142.942644</v>
      </c>
      <c r="AK19" s="15">
        <v>128.36493300000001</v>
      </c>
      <c r="AL19" s="15">
        <v>143.20209399999999</v>
      </c>
      <c r="AM19" s="15">
        <v>126.9023</v>
      </c>
      <c r="AN19" s="15">
        <v>127.242915</v>
      </c>
      <c r="AO19" s="15">
        <v>135.321685</v>
      </c>
      <c r="AP19" s="15">
        <v>129.687375</v>
      </c>
      <c r="AQ19" s="15">
        <v>128.19514699999999</v>
      </c>
      <c r="AR19" s="15">
        <v>128.36724100000001</v>
      </c>
      <c r="AS19" s="15">
        <v>131.299577</v>
      </c>
      <c r="AT19" s="15">
        <v>135.422303</v>
      </c>
      <c r="AU19" s="15">
        <v>135.422303</v>
      </c>
      <c r="AV19" s="15">
        <v>137.06357499999999</v>
      </c>
      <c r="AW19" s="15">
        <v>131.80755400000001</v>
      </c>
      <c r="AX19" s="15">
        <v>134.17468700000001</v>
      </c>
      <c r="AY19" s="15">
        <v>134.369338</v>
      </c>
      <c r="AZ19" s="15">
        <v>144.45557400000001</v>
      </c>
      <c r="BA19" s="15">
        <v>128.63530499999999</v>
      </c>
      <c r="BB19" s="15">
        <v>127.89120800000001</v>
      </c>
      <c r="BC19" s="15">
        <v>127.133538</v>
      </c>
      <c r="BD19" s="15">
        <v>127.289796</v>
      </c>
      <c r="BE19" s="15">
        <v>126.760321</v>
      </c>
      <c r="BF19" s="15">
        <v>127.806347</v>
      </c>
      <c r="BG19" s="15">
        <v>136.19887299999999</v>
      </c>
      <c r="BH19" s="15">
        <v>137.23699400000001</v>
      </c>
      <c r="BI19" s="15">
        <v>137.23699400000001</v>
      </c>
      <c r="BJ19" s="15">
        <v>137.23699400000001</v>
      </c>
      <c r="BK19" s="15">
        <v>128.743472</v>
      </c>
      <c r="BL19" s="15">
        <v>128.981427</v>
      </c>
      <c r="BM19" s="15">
        <v>139.240137</v>
      </c>
      <c r="BN19" s="15">
        <v>138.63333499999999</v>
      </c>
      <c r="BO19" s="15">
        <v>131.89842300000001</v>
      </c>
      <c r="BP19" s="15">
        <v>130.02422999999999</v>
      </c>
      <c r="BQ19" s="15">
        <v>138.02798300000001</v>
      </c>
      <c r="BR19" s="15">
        <v>128.52999199999999</v>
      </c>
      <c r="BS19" s="15">
        <v>128.53911762999999</v>
      </c>
      <c r="BT19" s="15">
        <v>132.48393200000001</v>
      </c>
      <c r="BU19" s="15">
        <v>137.94464725</v>
      </c>
      <c r="BV19" s="15">
        <v>137.07830376999999</v>
      </c>
      <c r="BW19" s="15">
        <v>144.31490700000001</v>
      </c>
      <c r="BX19" s="15">
        <v>135.49040400000001</v>
      </c>
      <c r="BY19" s="15">
        <v>132.769396</v>
      </c>
      <c r="BZ19" s="15">
        <v>132.876226</v>
      </c>
      <c r="CA19" s="15">
        <v>144.83742799999999</v>
      </c>
      <c r="CB19" s="15">
        <v>144.07040799999999</v>
      </c>
      <c r="CC19" s="15">
        <v>131.253522</v>
      </c>
      <c r="CD19" s="15">
        <v>136.143506</v>
      </c>
      <c r="CE19" s="15">
        <v>135.27382399999999</v>
      </c>
      <c r="CF19" s="15">
        <v>142.491083</v>
      </c>
      <c r="CG19" s="15">
        <v>132.21025700000001</v>
      </c>
      <c r="CH19" s="15">
        <v>144.31490700000001</v>
      </c>
      <c r="CI19" s="15">
        <v>127.99181299999999</v>
      </c>
      <c r="CJ19" s="15">
        <v>128.51382599999999</v>
      </c>
      <c r="CK19" s="15">
        <v>131.844177</v>
      </c>
      <c r="CL19" s="15">
        <v>150.400294</v>
      </c>
      <c r="CM19" s="15">
        <v>150.400294</v>
      </c>
      <c r="CN19" s="15">
        <v>143.32489799999999</v>
      </c>
      <c r="CO19" s="15">
        <v>143.573939</v>
      </c>
      <c r="CP19" s="15">
        <v>145.745071</v>
      </c>
      <c r="CQ19" s="15">
        <v>134.95996299999999</v>
      </c>
      <c r="CR19" s="15">
        <v>138.67441199999999</v>
      </c>
      <c r="CS19" s="15">
        <v>144.21807878000001</v>
      </c>
      <c r="CT19" s="15">
        <v>128.23204000000001</v>
      </c>
      <c r="CU19" s="15">
        <v>128.48322099999999</v>
      </c>
      <c r="CV19" s="15">
        <v>143.03003179999999</v>
      </c>
      <c r="CW19" s="15">
        <v>137.86067499999999</v>
      </c>
      <c r="CX19" s="15">
        <v>130.30811</v>
      </c>
      <c r="CY19" s="15">
        <v>145.10796421000001</v>
      </c>
      <c r="CZ19" s="15">
        <v>128.22961100000001</v>
      </c>
      <c r="DA19" s="15">
        <v>129.85776300000001</v>
      </c>
      <c r="DB19" s="15">
        <v>130.08743899999999</v>
      </c>
      <c r="DC19" s="15">
        <v>132.53734700000001</v>
      </c>
      <c r="DD19" s="15">
        <v>137.67800099999999</v>
      </c>
      <c r="DE19" s="15">
        <v>138.06521900000001</v>
      </c>
      <c r="DF19" s="15">
        <v>135.49040400000001</v>
      </c>
      <c r="DG19" s="15">
        <v>134.95474999999999</v>
      </c>
      <c r="DH19" s="15">
        <v>132.33715799999999</v>
      </c>
      <c r="DI19" s="15">
        <v>132.876226</v>
      </c>
      <c r="DJ19" s="15">
        <v>130.69618149999999</v>
      </c>
      <c r="DK19" s="15">
        <v>135.358913</v>
      </c>
      <c r="DL19" s="15">
        <v>151.55500977</v>
      </c>
      <c r="DM19" s="15">
        <v>139.049015</v>
      </c>
      <c r="DN19" s="15">
        <v>138.56239600000001</v>
      </c>
      <c r="DO19" s="15">
        <v>126.202191</v>
      </c>
      <c r="DP19" s="15">
        <v>143.27765600000001</v>
      </c>
      <c r="DQ19" s="15">
        <v>142.89911900000001</v>
      </c>
      <c r="DR19" s="15">
        <v>141.742918</v>
      </c>
      <c r="DS19" s="15">
        <v>126.517628</v>
      </c>
      <c r="DT19" s="15">
        <v>142.68949000000001</v>
      </c>
      <c r="DU19" s="15">
        <v>126.787294</v>
      </c>
      <c r="DV19" s="15">
        <v>127.334377</v>
      </c>
      <c r="DW19" s="15">
        <v>133.61731800000001</v>
      </c>
      <c r="DX19" s="15">
        <v>136.27039500000001</v>
      </c>
      <c r="DY19" s="15">
        <v>136.84646799999999</v>
      </c>
      <c r="DZ19" s="15">
        <v>128.05026899999999</v>
      </c>
      <c r="EA19" s="15">
        <v>129.636259</v>
      </c>
      <c r="EB19" s="15">
        <v>129.636259</v>
      </c>
      <c r="EC19" s="15">
        <v>133.29458177000001</v>
      </c>
      <c r="ED19" s="15">
        <v>132.46752000000001</v>
      </c>
      <c r="EE19" s="15">
        <v>132.79078999999999</v>
      </c>
      <c r="EF19" s="15">
        <v>128.94332</v>
      </c>
      <c r="EG19" s="15">
        <v>129.219585</v>
      </c>
      <c r="EH19" s="15">
        <v>140.355829</v>
      </c>
      <c r="EI19" s="15">
        <v>135.626813</v>
      </c>
      <c r="EJ19" s="15">
        <v>150.79252564999999</v>
      </c>
      <c r="EK19" s="15">
        <v>131.963258</v>
      </c>
      <c r="EL19" s="15">
        <v>131.963258</v>
      </c>
      <c r="EM19" s="15">
        <v>129.12065899999999</v>
      </c>
      <c r="EN19" s="15">
        <v>135.05742799999999</v>
      </c>
      <c r="EO19" s="15">
        <v>135.58656300000001</v>
      </c>
      <c r="EP19" s="15">
        <v>135.49040400000001</v>
      </c>
      <c r="EQ19" s="15">
        <v>128.89221449999999</v>
      </c>
      <c r="ER19" s="15">
        <v>132.50110599999999</v>
      </c>
      <c r="ES19" s="15">
        <v>143.20129700000001</v>
      </c>
      <c r="ET19" s="15">
        <v>128.12582900000001</v>
      </c>
      <c r="EU19" s="15">
        <v>128.539614</v>
      </c>
      <c r="EV19" s="15">
        <v>133.04092295999999</v>
      </c>
      <c r="EW19" s="15">
        <v>129.86755700000001</v>
      </c>
      <c r="EX19" s="15">
        <v>129.580445</v>
      </c>
      <c r="EY19" s="15">
        <v>129.652906</v>
      </c>
      <c r="EZ19" s="15">
        <v>137.307073</v>
      </c>
      <c r="FA19" s="15">
        <v>135.75939299999999</v>
      </c>
      <c r="FB19" s="15">
        <v>131.941348</v>
      </c>
      <c r="FC19" s="15">
        <v>130.635772</v>
      </c>
      <c r="FD19" s="15">
        <v>135.903673</v>
      </c>
      <c r="FE19" s="15">
        <v>136.03040899999999</v>
      </c>
      <c r="FF19" s="15">
        <v>136.083529</v>
      </c>
      <c r="FG19" s="15">
        <v>151.82249089999999</v>
      </c>
      <c r="FH19" s="15">
        <v>138.20581899999999</v>
      </c>
      <c r="FI19" s="15">
        <v>143.92792399999999</v>
      </c>
      <c r="FJ19" s="15">
        <v>130.576515</v>
      </c>
      <c r="FK19" s="15">
        <v>151.12055559000001</v>
      </c>
      <c r="FL19" s="15">
        <v>145.48827578999999</v>
      </c>
      <c r="FM19" s="15">
        <v>145.571326</v>
      </c>
      <c r="FN19" s="15">
        <v>124.50787099999999</v>
      </c>
      <c r="FO19" s="15">
        <v>124.97596799999999</v>
      </c>
      <c r="FP19" s="15">
        <v>129.89170799999999</v>
      </c>
      <c r="FQ19" s="15">
        <v>131.85043200000001</v>
      </c>
      <c r="FR19" s="15">
        <v>144.85393947</v>
      </c>
      <c r="FS19" s="15">
        <v>144.40218899999999</v>
      </c>
      <c r="FT19" s="15">
        <v>144.83742799999999</v>
      </c>
      <c r="FU19" s="15">
        <v>134.208427</v>
      </c>
      <c r="FV19" s="15">
        <v>134.208427</v>
      </c>
      <c r="FW19" s="15">
        <v>150.33801199999999</v>
      </c>
      <c r="FX19" s="15">
        <v>150.33801199999999</v>
      </c>
      <c r="FY19" s="15">
        <v>149.234464</v>
      </c>
      <c r="FZ19" s="15">
        <v>138.04019199999999</v>
      </c>
      <c r="GA19" s="15">
        <v>137.91307900000001</v>
      </c>
      <c r="GB19" s="15">
        <v>131.55736400000001</v>
      </c>
      <c r="GC19" s="15">
        <v>131.43035699999999</v>
      </c>
      <c r="GD19" s="15">
        <v>138.23070906000001</v>
      </c>
      <c r="GE19" s="15">
        <v>135.322743</v>
      </c>
      <c r="GF19" s="15">
        <v>140.766266</v>
      </c>
      <c r="GG19" s="15">
        <v>144.31490700000001</v>
      </c>
      <c r="GH19" s="15">
        <v>144.31490700000001</v>
      </c>
      <c r="GI19" s="15">
        <v>134.03057799999999</v>
      </c>
      <c r="GJ19" s="15">
        <v>126.56243667</v>
      </c>
      <c r="GK19" s="15">
        <v>133.38570999999999</v>
      </c>
      <c r="GL19" s="15">
        <v>134.95474999999999</v>
      </c>
      <c r="GM19" s="15">
        <v>144.73676098999999</v>
      </c>
      <c r="GN19" s="15">
        <v>135.90156099999999</v>
      </c>
      <c r="GO19" s="15">
        <v>144.73676098999999</v>
      </c>
      <c r="GP19" s="15">
        <v>134.208427</v>
      </c>
      <c r="GQ19" s="15">
        <v>129.36028899999999</v>
      </c>
      <c r="GR19" s="15">
        <v>134.03107499999999</v>
      </c>
      <c r="GS19" s="15">
        <v>135.190921</v>
      </c>
      <c r="GT19" s="15">
        <v>128.05806799999999</v>
      </c>
      <c r="GU19" s="15">
        <v>129.325107</v>
      </c>
      <c r="GV19" s="15">
        <v>130.60879499999999</v>
      </c>
      <c r="GW19" s="15">
        <v>129.73146600000001</v>
      </c>
      <c r="GX19" s="15">
        <v>141.92588699999999</v>
      </c>
      <c r="GY19" s="15">
        <v>135.276904</v>
      </c>
      <c r="GZ19" s="15">
        <v>135.413884</v>
      </c>
      <c r="HA19" s="15">
        <v>135.30314799999999</v>
      </c>
      <c r="HB19" s="15">
        <v>130.60879499999999</v>
      </c>
      <c r="HC19" s="15">
        <v>130.60879499999999</v>
      </c>
      <c r="HD19" s="15">
        <v>130.60879499999999</v>
      </c>
      <c r="HE19" s="15">
        <v>134.087639</v>
      </c>
      <c r="HF19" s="15">
        <v>142.919678</v>
      </c>
      <c r="HG19" s="15">
        <v>143.20129700000001</v>
      </c>
      <c r="HH19" s="15">
        <v>143.20129700000001</v>
      </c>
      <c r="HI19" s="15">
        <v>143.20129700000001</v>
      </c>
      <c r="HJ19" s="15">
        <v>140.00341900000001</v>
      </c>
      <c r="HK19" s="15">
        <v>140.089213</v>
      </c>
      <c r="HL19" s="15">
        <v>139.69070600000001</v>
      </c>
      <c r="HM19" s="15">
        <v>147.00256099999999</v>
      </c>
      <c r="HN19" s="15">
        <v>137.778729</v>
      </c>
      <c r="HO19" s="15">
        <v>140.72501299999999</v>
      </c>
      <c r="HP19" s="15">
        <v>135.86282906</v>
      </c>
      <c r="HQ19" s="15">
        <v>143.98276999999999</v>
      </c>
      <c r="HR19" s="15">
        <v>131.01102299999999</v>
      </c>
      <c r="HS19" s="15">
        <v>131.43703500000001</v>
      </c>
      <c r="HT19" s="15">
        <v>139.96719450000001</v>
      </c>
      <c r="HU19" s="15">
        <v>129.26396</v>
      </c>
      <c r="HV19" s="15">
        <v>134.23239383999999</v>
      </c>
      <c r="HW19" s="15">
        <v>127.258798</v>
      </c>
      <c r="HX19" s="15">
        <v>127.762286</v>
      </c>
      <c r="HY19" s="15">
        <v>147.67899009999999</v>
      </c>
      <c r="HZ19" s="15">
        <v>131.502476</v>
      </c>
      <c r="IA19" s="15">
        <v>144.33410499999999</v>
      </c>
    </row>
    <row r="20" spans="1:235" s="4" customFormat="1" x14ac:dyDescent="0.2">
      <c r="A20" s="2"/>
      <c r="B20" s="10">
        <v>46204.354166666664</v>
      </c>
      <c r="C20" s="15">
        <v>145.11531772000001</v>
      </c>
      <c r="D20" s="15">
        <v>136.883307</v>
      </c>
      <c r="E20" s="15">
        <v>137.96368799999999</v>
      </c>
      <c r="F20" s="15">
        <v>137.72521699999999</v>
      </c>
      <c r="G20" s="15">
        <v>137.58092300000001</v>
      </c>
      <c r="H20" s="15">
        <v>130.81724199999999</v>
      </c>
      <c r="I20" s="15">
        <v>138.93460099999999</v>
      </c>
      <c r="J20" s="15">
        <v>138.32712100000001</v>
      </c>
      <c r="K20" s="15">
        <v>139.448395</v>
      </c>
      <c r="L20" s="15">
        <v>130.08213599999999</v>
      </c>
      <c r="M20" s="15">
        <v>141.31657899999999</v>
      </c>
      <c r="N20" s="15">
        <v>142.06871799999999</v>
      </c>
      <c r="O20" s="15">
        <v>141.45590000000001</v>
      </c>
      <c r="P20" s="15">
        <v>147.545253</v>
      </c>
      <c r="Q20" s="15">
        <v>133.19911499</v>
      </c>
      <c r="R20" s="15">
        <v>139.71496200000001</v>
      </c>
      <c r="S20" s="15">
        <v>137.37853200000001</v>
      </c>
      <c r="T20" s="15">
        <v>145.582311</v>
      </c>
      <c r="U20" s="15">
        <v>129.7217655</v>
      </c>
      <c r="V20" s="15">
        <v>130.36218500000001</v>
      </c>
      <c r="W20" s="15">
        <v>143.0496545</v>
      </c>
      <c r="X20" s="15">
        <v>133.210093</v>
      </c>
      <c r="Y20" s="15">
        <v>130.21852200000001</v>
      </c>
      <c r="Z20" s="15">
        <v>132.03012799999999</v>
      </c>
      <c r="AA20" s="15">
        <v>142.29647900000001</v>
      </c>
      <c r="AB20" s="15">
        <v>128.867638</v>
      </c>
      <c r="AC20" s="15">
        <v>131.58918199999999</v>
      </c>
      <c r="AD20" s="15">
        <v>133.40746899999999</v>
      </c>
      <c r="AE20" s="15">
        <v>132.809406</v>
      </c>
      <c r="AF20" s="15">
        <v>132.82839999999999</v>
      </c>
      <c r="AG20" s="15">
        <v>142.07653475000001</v>
      </c>
      <c r="AH20" s="15">
        <v>141.46434567</v>
      </c>
      <c r="AI20" s="15">
        <v>142.28924699999999</v>
      </c>
      <c r="AJ20" s="15">
        <v>142.30758499999999</v>
      </c>
      <c r="AK20" s="15">
        <v>131.32713200000001</v>
      </c>
      <c r="AL20" s="15">
        <v>143.362585</v>
      </c>
      <c r="AM20" s="15">
        <v>129.39406933000001</v>
      </c>
      <c r="AN20" s="15">
        <v>129.65876700000001</v>
      </c>
      <c r="AO20" s="15">
        <v>137.87742399999999</v>
      </c>
      <c r="AP20" s="15">
        <v>132.45162300000001</v>
      </c>
      <c r="AQ20" s="15">
        <v>131.34180649999999</v>
      </c>
      <c r="AR20" s="15">
        <v>131.52206100000001</v>
      </c>
      <c r="AS20" s="15">
        <v>133.256426</v>
      </c>
      <c r="AT20" s="15">
        <v>138.960103</v>
      </c>
      <c r="AU20" s="15">
        <v>138.960103</v>
      </c>
      <c r="AV20" s="15">
        <v>140.557973</v>
      </c>
      <c r="AW20" s="15">
        <v>133.914413</v>
      </c>
      <c r="AX20" s="15">
        <v>135.64884900000001</v>
      </c>
      <c r="AY20" s="15">
        <v>135.820571</v>
      </c>
      <c r="AZ20" s="15">
        <v>146.167677</v>
      </c>
      <c r="BA20" s="15">
        <v>130.76319799999999</v>
      </c>
      <c r="BB20" s="15">
        <v>130.030247</v>
      </c>
      <c r="BC20" s="15">
        <v>129.30584049999999</v>
      </c>
      <c r="BD20" s="15">
        <v>129.46258275</v>
      </c>
      <c r="BE20" s="15">
        <v>128.91261700000001</v>
      </c>
      <c r="BF20" s="15">
        <v>129.95003</v>
      </c>
      <c r="BG20" s="15">
        <v>139.94772399999999</v>
      </c>
      <c r="BH20" s="15">
        <v>140.74562700000001</v>
      </c>
      <c r="BI20" s="15">
        <v>140.74562700000001</v>
      </c>
      <c r="BJ20" s="15">
        <v>140.74562700000001</v>
      </c>
      <c r="BK20" s="15">
        <v>131.0033</v>
      </c>
      <c r="BL20" s="15">
        <v>131.24260200000001</v>
      </c>
      <c r="BM20" s="15">
        <v>140.42721599999999</v>
      </c>
      <c r="BN20" s="15">
        <v>139.883703</v>
      </c>
      <c r="BO20" s="15">
        <v>132.730358</v>
      </c>
      <c r="BP20" s="15">
        <v>131.30346800000001</v>
      </c>
      <c r="BQ20" s="15">
        <v>140.986896</v>
      </c>
      <c r="BR20" s="15">
        <v>131.50564399999999</v>
      </c>
      <c r="BS20" s="15">
        <v>131.53562729000001</v>
      </c>
      <c r="BT20" s="15">
        <v>135.00987499999999</v>
      </c>
      <c r="BU20" s="15">
        <v>138.77674525</v>
      </c>
      <c r="BV20" s="15">
        <v>137.95358107999999</v>
      </c>
      <c r="BW20" s="15">
        <v>145.99713800000001</v>
      </c>
      <c r="BX20" s="15">
        <v>137.92769100000001</v>
      </c>
      <c r="BY20" s="15">
        <v>133.29274899999999</v>
      </c>
      <c r="BZ20" s="15">
        <v>133.40023099999999</v>
      </c>
      <c r="CA20" s="15">
        <v>144.378872</v>
      </c>
      <c r="CB20" s="15">
        <v>143.23120900000001</v>
      </c>
      <c r="CC20" s="15">
        <v>132.33043599999999</v>
      </c>
      <c r="CD20" s="15">
        <v>139.20303100000001</v>
      </c>
      <c r="CE20" s="15">
        <v>138.25824800000001</v>
      </c>
      <c r="CF20" s="15">
        <v>141.39195799999999</v>
      </c>
      <c r="CG20" s="15">
        <v>134.28034400000001</v>
      </c>
      <c r="CH20" s="15">
        <v>145.99713800000001</v>
      </c>
      <c r="CI20" s="15">
        <v>130.13172532999999</v>
      </c>
      <c r="CJ20" s="15">
        <v>130.64398499999999</v>
      </c>
      <c r="CK20" s="15">
        <v>134.06666799999999</v>
      </c>
      <c r="CL20" s="15">
        <v>152.29048599999999</v>
      </c>
      <c r="CM20" s="15">
        <v>152.29048599999999</v>
      </c>
      <c r="CN20" s="15">
        <v>141.48601199999999</v>
      </c>
      <c r="CO20" s="15">
        <v>145.098626</v>
      </c>
      <c r="CP20" s="15">
        <v>147.35527200000001</v>
      </c>
      <c r="CQ20" s="15">
        <v>136.341723</v>
      </c>
      <c r="CR20" s="15">
        <v>139.45764299999999</v>
      </c>
      <c r="CS20" s="15">
        <v>142.70842575</v>
      </c>
      <c r="CT20" s="15">
        <v>130.71348399999999</v>
      </c>
      <c r="CU20" s="15">
        <v>130.29243</v>
      </c>
      <c r="CV20" s="15">
        <v>141.51147628000001</v>
      </c>
      <c r="CW20" s="15">
        <v>139.019462</v>
      </c>
      <c r="CX20" s="15">
        <v>131.45942600000001</v>
      </c>
      <c r="CY20" s="15">
        <v>148.80156253999999</v>
      </c>
      <c r="CZ20" s="15">
        <v>130.20627099999999</v>
      </c>
      <c r="DA20" s="15">
        <v>131.10300000000001</v>
      </c>
      <c r="DB20" s="15">
        <v>131.541889</v>
      </c>
      <c r="DC20" s="15">
        <v>133.24409399999999</v>
      </c>
      <c r="DD20" s="15">
        <v>140.168476</v>
      </c>
      <c r="DE20" s="15">
        <v>140.53877399999999</v>
      </c>
      <c r="DF20" s="15">
        <v>137.92769100000001</v>
      </c>
      <c r="DG20" s="15">
        <v>137.38484199999999</v>
      </c>
      <c r="DH20" s="15">
        <v>132.823635</v>
      </c>
      <c r="DI20" s="15">
        <v>133.40023099999999</v>
      </c>
      <c r="DJ20" s="15">
        <v>132.84185199999999</v>
      </c>
      <c r="DK20" s="15">
        <v>137.70332500000001</v>
      </c>
      <c r="DL20" s="15">
        <v>148.86377629</v>
      </c>
      <c r="DM20" s="15">
        <v>142.370498</v>
      </c>
      <c r="DN20" s="15">
        <v>141.81781000000001</v>
      </c>
      <c r="DO20" s="15">
        <v>128.35039667000001</v>
      </c>
      <c r="DP20" s="15">
        <v>141.44916900000001</v>
      </c>
      <c r="DQ20" s="15">
        <v>143.62620100000001</v>
      </c>
      <c r="DR20" s="15">
        <v>142.01827900000001</v>
      </c>
      <c r="DS20" s="15">
        <v>129.43614099999999</v>
      </c>
      <c r="DT20" s="15">
        <v>143.33163400000001</v>
      </c>
      <c r="DU20" s="15">
        <v>128.920692</v>
      </c>
      <c r="DV20" s="15">
        <v>129.47057000000001</v>
      </c>
      <c r="DW20" s="15">
        <v>135.33831799999999</v>
      </c>
      <c r="DX20" s="15">
        <v>138.722568</v>
      </c>
      <c r="DY20" s="15">
        <v>139.30491900000001</v>
      </c>
      <c r="DZ20" s="15">
        <v>130.80500699999999</v>
      </c>
      <c r="EA20" s="15">
        <v>132.40212500000001</v>
      </c>
      <c r="EB20" s="15">
        <v>132.40212500000001</v>
      </c>
      <c r="EC20" s="15">
        <v>131.40568909000001</v>
      </c>
      <c r="ED20" s="15">
        <v>134.55030600000001</v>
      </c>
      <c r="EE20" s="15">
        <v>134.85882899999999</v>
      </c>
      <c r="EF20" s="15">
        <v>131.17826199999999</v>
      </c>
      <c r="EG20" s="15">
        <v>131.449949</v>
      </c>
      <c r="EH20" s="15">
        <v>140.649529</v>
      </c>
      <c r="EI20" s="15">
        <v>136.836547</v>
      </c>
      <c r="EJ20" s="15">
        <v>148.90671964000001</v>
      </c>
      <c r="EK20" s="15">
        <v>133.92458300000001</v>
      </c>
      <c r="EL20" s="15">
        <v>133.92458300000001</v>
      </c>
      <c r="EM20" s="15">
        <v>130.99432100000001</v>
      </c>
      <c r="EN20" s="15">
        <v>137.481829</v>
      </c>
      <c r="EO20" s="15">
        <v>138.02128400000001</v>
      </c>
      <c r="EP20" s="15">
        <v>137.92769100000001</v>
      </c>
      <c r="EQ20" s="15">
        <v>131.2284745</v>
      </c>
      <c r="ER20" s="15">
        <v>134.176027</v>
      </c>
      <c r="ES20" s="15">
        <v>141.21530899999999</v>
      </c>
      <c r="ET20" s="15">
        <v>130.250821</v>
      </c>
      <c r="EU20" s="15">
        <v>130.66696200000001</v>
      </c>
      <c r="EV20" s="15">
        <v>135.92914664</v>
      </c>
      <c r="EW20" s="15">
        <v>132.51880800000001</v>
      </c>
      <c r="EX20" s="15">
        <v>132.34807900000001</v>
      </c>
      <c r="EY20" s="15">
        <v>132.11974900000001</v>
      </c>
      <c r="EZ20" s="15">
        <v>140.54383200000001</v>
      </c>
      <c r="FA20" s="15">
        <v>140.88691800000001</v>
      </c>
      <c r="FB20" s="15">
        <v>135.16642899999999</v>
      </c>
      <c r="FC20" s="15">
        <v>133.89766599999999</v>
      </c>
      <c r="FD20" s="15">
        <v>136.94879</v>
      </c>
      <c r="FE20" s="15">
        <v>137.09210300000001</v>
      </c>
      <c r="FF20" s="15">
        <v>137.15216799999999</v>
      </c>
      <c r="FG20" s="15">
        <v>152.42744397999999</v>
      </c>
      <c r="FH20" s="15">
        <v>137.804767</v>
      </c>
      <c r="FI20" s="15">
        <v>143.8425</v>
      </c>
      <c r="FJ20" s="15">
        <v>132.686161</v>
      </c>
      <c r="FK20" s="15">
        <v>155.85634812999999</v>
      </c>
      <c r="FL20" s="15">
        <v>145.29295952000001</v>
      </c>
      <c r="FM20" s="15">
        <v>145.617763</v>
      </c>
      <c r="FN20" s="15">
        <v>126.75764100000001</v>
      </c>
      <c r="FO20" s="15">
        <v>127.205406</v>
      </c>
      <c r="FP20" s="15">
        <v>132.38496900000001</v>
      </c>
      <c r="FQ20" s="15">
        <v>134.07427300000001</v>
      </c>
      <c r="FR20" s="15">
        <v>144.39547557</v>
      </c>
      <c r="FS20" s="15">
        <v>143.906192</v>
      </c>
      <c r="FT20" s="15">
        <v>144.378872</v>
      </c>
      <c r="FU20" s="15">
        <v>136.58748299999999</v>
      </c>
      <c r="FV20" s="15">
        <v>136.58748299999999</v>
      </c>
      <c r="FW20" s="15">
        <v>150.99498500000001</v>
      </c>
      <c r="FX20" s="15">
        <v>150.99498500000001</v>
      </c>
      <c r="FY20" s="15">
        <v>149.848648</v>
      </c>
      <c r="FZ20" s="15">
        <v>141.210599</v>
      </c>
      <c r="GA20" s="15">
        <v>141.00758300000001</v>
      </c>
      <c r="GB20" s="15">
        <v>132.464844</v>
      </c>
      <c r="GC20" s="15">
        <v>132.29163700000001</v>
      </c>
      <c r="GD20" s="15">
        <v>140.17098666999999</v>
      </c>
      <c r="GE20" s="15">
        <v>138.293125</v>
      </c>
      <c r="GF20" s="15">
        <v>141.13261700000001</v>
      </c>
      <c r="GG20" s="15">
        <v>145.99713800000001</v>
      </c>
      <c r="GH20" s="15">
        <v>145.99713800000001</v>
      </c>
      <c r="GI20" s="15">
        <v>136.28782100000001</v>
      </c>
      <c r="GJ20" s="15">
        <v>128.82021932999999</v>
      </c>
      <c r="GK20" s="15">
        <v>135.73325500000001</v>
      </c>
      <c r="GL20" s="15">
        <v>137.38484199999999</v>
      </c>
      <c r="GM20" s="15">
        <v>148.35973197000001</v>
      </c>
      <c r="GN20" s="15">
        <v>136.22297</v>
      </c>
      <c r="GO20" s="15">
        <v>148.35973197000001</v>
      </c>
      <c r="GP20" s="15">
        <v>136.58748299999999</v>
      </c>
      <c r="GQ20" s="15">
        <v>131.57363100000001</v>
      </c>
      <c r="GR20" s="15">
        <v>136.32946000000001</v>
      </c>
      <c r="GS20" s="15">
        <v>137.09707299999999</v>
      </c>
      <c r="GT20" s="15">
        <v>130.33206100000001</v>
      </c>
      <c r="GU20" s="15">
        <v>132.458292</v>
      </c>
      <c r="GV20" s="15">
        <v>132.73622700000001</v>
      </c>
      <c r="GW20" s="15">
        <v>132.44177199999999</v>
      </c>
      <c r="GX20" s="15">
        <v>143.06767199999999</v>
      </c>
      <c r="GY20" s="15">
        <v>139.094416</v>
      </c>
      <c r="GZ20" s="15">
        <v>138.0402</v>
      </c>
      <c r="HA20" s="15">
        <v>137.83134000000001</v>
      </c>
      <c r="HB20" s="15">
        <v>132.73622700000001</v>
      </c>
      <c r="HC20" s="15">
        <v>132.700908</v>
      </c>
      <c r="HD20" s="15">
        <v>132.73622700000001</v>
      </c>
      <c r="HE20" s="15">
        <v>136.386123</v>
      </c>
      <c r="HF20" s="15">
        <v>140.94234700000001</v>
      </c>
      <c r="HG20" s="15">
        <v>141.21530899999999</v>
      </c>
      <c r="HH20" s="15">
        <v>141.21530899999999</v>
      </c>
      <c r="HI20" s="15">
        <v>139.43202199999999</v>
      </c>
      <c r="HJ20" s="15">
        <v>138.825275</v>
      </c>
      <c r="HK20" s="15">
        <v>142.946079</v>
      </c>
      <c r="HL20" s="15">
        <v>142.49900400000001</v>
      </c>
      <c r="HM20" s="15">
        <v>146.37646799999999</v>
      </c>
      <c r="HN20" s="15">
        <v>140.25869399999999</v>
      </c>
      <c r="HO20" s="15">
        <v>141.870431</v>
      </c>
      <c r="HP20" s="15">
        <v>134.09898145</v>
      </c>
      <c r="HQ20" s="15">
        <v>143.32695899999999</v>
      </c>
      <c r="HR20" s="15">
        <v>133.127522</v>
      </c>
      <c r="HS20" s="15">
        <v>133.552988</v>
      </c>
      <c r="HT20" s="15">
        <v>137.65341799999999</v>
      </c>
      <c r="HU20" s="15">
        <v>131.526734</v>
      </c>
      <c r="HV20" s="15">
        <v>135.29325514999999</v>
      </c>
      <c r="HW20" s="15">
        <v>130.49937249999999</v>
      </c>
      <c r="HX20" s="15">
        <v>130.97223299999999</v>
      </c>
      <c r="HY20" s="15">
        <v>151.18555986000001</v>
      </c>
      <c r="HZ20" s="15">
        <v>133.549454</v>
      </c>
      <c r="IA20" s="15">
        <v>142.44978499999999</v>
      </c>
    </row>
    <row r="21" spans="1:235" s="4" customFormat="1" x14ac:dyDescent="0.2">
      <c r="A21" s="2"/>
      <c r="B21" s="10">
        <v>46204.375</v>
      </c>
      <c r="C21" s="15">
        <v>146.84316588999999</v>
      </c>
      <c r="D21" s="15">
        <v>141.341419</v>
      </c>
      <c r="E21" s="15">
        <v>142.23236900000001</v>
      </c>
      <c r="F21" s="15">
        <v>141.98159899999999</v>
      </c>
      <c r="G21" s="15">
        <v>141.83227099999999</v>
      </c>
      <c r="H21" s="15">
        <v>131.90581299999999</v>
      </c>
      <c r="I21" s="15">
        <v>138.64729700000001</v>
      </c>
      <c r="J21" s="15">
        <v>138.01622800000001</v>
      </c>
      <c r="K21" s="15">
        <v>139.179034</v>
      </c>
      <c r="L21" s="15">
        <v>131.49091100000001</v>
      </c>
      <c r="M21" s="15">
        <v>145.16096899999999</v>
      </c>
      <c r="N21" s="15">
        <v>141.322484</v>
      </c>
      <c r="O21" s="15">
        <v>140.66256200000001</v>
      </c>
      <c r="P21" s="15">
        <v>149.83478299999999</v>
      </c>
      <c r="Q21" s="15">
        <v>134.88561974999999</v>
      </c>
      <c r="R21" s="15">
        <v>139.49282700000001</v>
      </c>
      <c r="S21" s="15">
        <v>137.61858599999999</v>
      </c>
      <c r="T21" s="15">
        <v>147.760389</v>
      </c>
      <c r="U21" s="15">
        <v>130.17532399999999</v>
      </c>
      <c r="V21" s="15">
        <v>130.89818299999999</v>
      </c>
      <c r="W21" s="15">
        <v>145.026096</v>
      </c>
      <c r="X21" s="15">
        <v>134.457551</v>
      </c>
      <c r="Y21" s="15">
        <v>131.44335899999999</v>
      </c>
      <c r="Z21" s="15">
        <v>133.21998199999999</v>
      </c>
      <c r="AA21" s="15">
        <v>141.16261700000001</v>
      </c>
      <c r="AB21" s="15">
        <v>129.787926</v>
      </c>
      <c r="AC21" s="15">
        <v>133.52202800000001</v>
      </c>
      <c r="AD21" s="15">
        <v>134.81103400000001</v>
      </c>
      <c r="AE21" s="15">
        <v>134.015928</v>
      </c>
      <c r="AF21" s="15">
        <v>134.28998999999999</v>
      </c>
      <c r="AG21" s="15">
        <v>144.13820999999999</v>
      </c>
      <c r="AH21" s="15">
        <v>143.48518243999999</v>
      </c>
      <c r="AI21" s="15">
        <v>144.28339299999999</v>
      </c>
      <c r="AJ21" s="15">
        <v>144.320852</v>
      </c>
      <c r="AK21" s="15">
        <v>132.70742799999999</v>
      </c>
      <c r="AL21" s="15">
        <v>144.99945099999999</v>
      </c>
      <c r="AM21" s="15">
        <v>129.79364899999999</v>
      </c>
      <c r="AN21" s="15">
        <v>130.548216</v>
      </c>
      <c r="AO21" s="15">
        <v>137.41967299999999</v>
      </c>
      <c r="AP21" s="15">
        <v>133.70482200000001</v>
      </c>
      <c r="AQ21" s="15">
        <v>132.976316</v>
      </c>
      <c r="AR21" s="15">
        <v>133.15711300000001</v>
      </c>
      <c r="AS21" s="15">
        <v>132.52199200000001</v>
      </c>
      <c r="AT21" s="15">
        <v>137.79109800000001</v>
      </c>
      <c r="AU21" s="15">
        <v>137.79109800000001</v>
      </c>
      <c r="AV21" s="15">
        <v>139.47938300000001</v>
      </c>
      <c r="AW21" s="15">
        <v>135.29913300000001</v>
      </c>
      <c r="AX21" s="15">
        <v>137.124596</v>
      </c>
      <c r="AY21" s="15">
        <v>137.312746</v>
      </c>
      <c r="AZ21" s="15">
        <v>147.95742899999999</v>
      </c>
      <c r="BA21" s="15">
        <v>131.89561599999999</v>
      </c>
      <c r="BB21" s="15">
        <v>131.16428099999999</v>
      </c>
      <c r="BC21" s="15">
        <v>130.44530800000001</v>
      </c>
      <c r="BD21" s="15">
        <v>130.56293925</v>
      </c>
      <c r="BE21" s="15">
        <v>130.05640700000001</v>
      </c>
      <c r="BF21" s="15">
        <v>131.07990100000001</v>
      </c>
      <c r="BG21" s="15">
        <v>138.46853200000001</v>
      </c>
      <c r="BH21" s="15">
        <v>139.676301</v>
      </c>
      <c r="BI21" s="15">
        <v>139.676301</v>
      </c>
      <c r="BJ21" s="15">
        <v>139.676301</v>
      </c>
      <c r="BK21" s="15">
        <v>131.05832899999999</v>
      </c>
      <c r="BL21" s="15">
        <v>131.64419699999999</v>
      </c>
      <c r="BM21" s="15">
        <v>142.122229</v>
      </c>
      <c r="BN21" s="15">
        <v>141.53204700000001</v>
      </c>
      <c r="BO21" s="15">
        <v>135.14609300000001</v>
      </c>
      <c r="BP21" s="15">
        <v>133.232337</v>
      </c>
      <c r="BQ21" s="15">
        <v>140.72081700000001</v>
      </c>
      <c r="BR21" s="15">
        <v>132.88955799999999</v>
      </c>
      <c r="BS21" s="15">
        <v>132.91985682000001</v>
      </c>
      <c r="BT21" s="15">
        <v>135.341499</v>
      </c>
      <c r="BU21" s="15">
        <v>140.53780474999999</v>
      </c>
      <c r="BV21" s="15">
        <v>140.76829566000001</v>
      </c>
      <c r="BW21" s="15">
        <v>147.776996</v>
      </c>
      <c r="BX21" s="15">
        <v>137.73872299999999</v>
      </c>
      <c r="BY21" s="15">
        <v>136.01418899999999</v>
      </c>
      <c r="BZ21" s="15">
        <v>136.12204199999999</v>
      </c>
      <c r="CA21" s="15">
        <v>148.93590900000001</v>
      </c>
      <c r="CB21" s="15">
        <v>144.99023399999999</v>
      </c>
      <c r="CC21" s="15">
        <v>134.52229500000001</v>
      </c>
      <c r="CD21" s="15">
        <v>139.414502</v>
      </c>
      <c r="CE21" s="15">
        <v>138.453337</v>
      </c>
      <c r="CF21" s="15">
        <v>143.24427900000001</v>
      </c>
      <c r="CG21" s="15">
        <v>134.671695</v>
      </c>
      <c r="CH21" s="15">
        <v>147.776996</v>
      </c>
      <c r="CI21" s="15">
        <v>131.24628200000001</v>
      </c>
      <c r="CJ21" s="15">
        <v>131.773034</v>
      </c>
      <c r="CK21" s="15">
        <v>134.47178099999999</v>
      </c>
      <c r="CL21" s="15">
        <v>151.11070799999999</v>
      </c>
      <c r="CM21" s="15">
        <v>151.11070799999999</v>
      </c>
      <c r="CN21" s="15">
        <v>143.24645100000001</v>
      </c>
      <c r="CO21" s="15">
        <v>146.826258</v>
      </c>
      <c r="CP21" s="15">
        <v>148.692218</v>
      </c>
      <c r="CQ21" s="15">
        <v>137.88368299999999</v>
      </c>
      <c r="CR21" s="15">
        <v>141.23998599999999</v>
      </c>
      <c r="CS21" s="15">
        <v>144.57597802000001</v>
      </c>
      <c r="CT21" s="15">
        <v>131.58622</v>
      </c>
      <c r="CU21" s="15">
        <v>131.702527</v>
      </c>
      <c r="CV21" s="15">
        <v>143.22958256000001</v>
      </c>
      <c r="CW21" s="15">
        <v>141.78365400000001</v>
      </c>
      <c r="CX21" s="15">
        <v>130.046494</v>
      </c>
      <c r="CY21" s="15">
        <v>147.61586603999999</v>
      </c>
      <c r="CZ21" s="15">
        <v>130.46133499999999</v>
      </c>
      <c r="DA21" s="15">
        <v>133.114127</v>
      </c>
      <c r="DB21" s="15">
        <v>133.345799</v>
      </c>
      <c r="DC21" s="15">
        <v>135.64653799999999</v>
      </c>
      <c r="DD21" s="15">
        <v>139.969258</v>
      </c>
      <c r="DE21" s="15">
        <v>140.34237200000001</v>
      </c>
      <c r="DF21" s="15">
        <v>137.73872299999999</v>
      </c>
      <c r="DG21" s="15">
        <v>137.184754</v>
      </c>
      <c r="DH21" s="15">
        <v>135.52792199999999</v>
      </c>
      <c r="DI21" s="15">
        <v>136.12204199999999</v>
      </c>
      <c r="DJ21" s="15">
        <v>133.9000345</v>
      </c>
      <c r="DK21" s="15">
        <v>137.499685</v>
      </c>
      <c r="DL21" s="15">
        <v>150.69197495</v>
      </c>
      <c r="DM21" s="15">
        <v>141.77955499999999</v>
      </c>
      <c r="DN21" s="15">
        <v>141.16397799999999</v>
      </c>
      <c r="DO21" s="15">
        <v>129.50245466999999</v>
      </c>
      <c r="DP21" s="15">
        <v>143.22904399999999</v>
      </c>
      <c r="DQ21" s="15">
        <v>145.373448</v>
      </c>
      <c r="DR21" s="15">
        <v>143.96786599999999</v>
      </c>
      <c r="DS21" s="15">
        <v>130.92173500000001</v>
      </c>
      <c r="DT21" s="15">
        <v>145.08099100000001</v>
      </c>
      <c r="DU21" s="15">
        <v>130.059606</v>
      </c>
      <c r="DV21" s="15">
        <v>130.60706200000001</v>
      </c>
      <c r="DW21" s="15">
        <v>136.815316</v>
      </c>
      <c r="DX21" s="15">
        <v>138.54178200000001</v>
      </c>
      <c r="DY21" s="15">
        <v>139.1345</v>
      </c>
      <c r="DZ21" s="15">
        <v>131.101034</v>
      </c>
      <c r="EA21" s="15">
        <v>133.655722</v>
      </c>
      <c r="EB21" s="15">
        <v>133.655722</v>
      </c>
      <c r="EC21" s="15">
        <v>133.45497277000001</v>
      </c>
      <c r="ED21" s="15">
        <v>135.02373299999999</v>
      </c>
      <c r="EE21" s="15">
        <v>135.34762699999999</v>
      </c>
      <c r="EF21" s="15">
        <v>132.362381</v>
      </c>
      <c r="EG21" s="15">
        <v>132.635898</v>
      </c>
      <c r="EH21" s="15">
        <v>141.62946299999999</v>
      </c>
      <c r="EI21" s="15">
        <v>138.420883</v>
      </c>
      <c r="EJ21" s="15">
        <v>147.72018521000001</v>
      </c>
      <c r="EK21" s="15">
        <v>133.19576799999999</v>
      </c>
      <c r="EL21" s="15">
        <v>133.19576799999999</v>
      </c>
      <c r="EM21" s="15">
        <v>132.42972</v>
      </c>
      <c r="EN21" s="15">
        <v>137.301256</v>
      </c>
      <c r="EO21" s="15">
        <v>137.83068399999999</v>
      </c>
      <c r="EP21" s="15">
        <v>137.73872299999999</v>
      </c>
      <c r="EQ21" s="15">
        <v>132.32430450000001</v>
      </c>
      <c r="ER21" s="15">
        <v>135.252127</v>
      </c>
      <c r="ES21" s="15">
        <v>142.99355499999999</v>
      </c>
      <c r="ET21" s="15">
        <v>131.383128</v>
      </c>
      <c r="EU21" s="15">
        <v>131.79935900000001</v>
      </c>
      <c r="EV21" s="15">
        <v>137.35363975999999</v>
      </c>
      <c r="EW21" s="15">
        <v>133.778786</v>
      </c>
      <c r="EX21" s="15">
        <v>133.60211000000001</v>
      </c>
      <c r="EY21" s="15">
        <v>133.273619</v>
      </c>
      <c r="EZ21" s="15">
        <v>142.25019</v>
      </c>
      <c r="FA21" s="15">
        <v>139.10454200000001</v>
      </c>
      <c r="FB21" s="15">
        <v>136.80254300000001</v>
      </c>
      <c r="FC21" s="15">
        <v>135.53987000000001</v>
      </c>
      <c r="FD21" s="15">
        <v>138.316382</v>
      </c>
      <c r="FE21" s="15">
        <v>138.634244</v>
      </c>
      <c r="FF21" s="15">
        <v>138.76738900000001</v>
      </c>
      <c r="FG21" s="15">
        <v>154.436903</v>
      </c>
      <c r="FH21" s="15">
        <v>141.23704799999999</v>
      </c>
      <c r="FI21" s="15">
        <v>145.63229799999999</v>
      </c>
      <c r="FJ21" s="15">
        <v>133.938039</v>
      </c>
      <c r="FK21" s="15">
        <v>157.75036746999999</v>
      </c>
      <c r="FL21" s="15">
        <v>147.09550425</v>
      </c>
      <c r="FM21" s="15">
        <v>147.32139900000001</v>
      </c>
      <c r="FN21" s="15">
        <v>127.77863000000001</v>
      </c>
      <c r="FO21" s="15">
        <v>128.25199499999999</v>
      </c>
      <c r="FP21" s="15">
        <v>133.534707</v>
      </c>
      <c r="FQ21" s="15">
        <v>134.48433900000001</v>
      </c>
      <c r="FR21" s="15">
        <v>148.95303663000001</v>
      </c>
      <c r="FS21" s="15">
        <v>148.44223299999999</v>
      </c>
      <c r="FT21" s="15">
        <v>148.93590900000001</v>
      </c>
      <c r="FU21" s="15">
        <v>136.43076300000001</v>
      </c>
      <c r="FV21" s="15">
        <v>136.43076300000001</v>
      </c>
      <c r="FW21" s="15">
        <v>154.32254399999999</v>
      </c>
      <c r="FX21" s="15">
        <v>154.32254399999999</v>
      </c>
      <c r="FY21" s="15">
        <v>152.936601</v>
      </c>
      <c r="FZ21" s="15">
        <v>140.58421000000001</v>
      </c>
      <c r="GA21" s="15">
        <v>140.40384900000001</v>
      </c>
      <c r="GB21" s="15">
        <v>134.307188</v>
      </c>
      <c r="GC21" s="15">
        <v>134.20178899999999</v>
      </c>
      <c r="GD21" s="15">
        <v>141.83329789999999</v>
      </c>
      <c r="GE21" s="15">
        <v>138.45527899999999</v>
      </c>
      <c r="GF21" s="15">
        <v>143.04982000000001</v>
      </c>
      <c r="GG21" s="15">
        <v>147.776996</v>
      </c>
      <c r="GH21" s="15">
        <v>147.776996</v>
      </c>
      <c r="GI21" s="15">
        <v>135.67915199999999</v>
      </c>
      <c r="GJ21" s="15">
        <v>129.73995833000001</v>
      </c>
      <c r="GK21" s="15">
        <v>135.51270199999999</v>
      </c>
      <c r="GL21" s="15">
        <v>137.184754</v>
      </c>
      <c r="GM21" s="15">
        <v>147.17755611000001</v>
      </c>
      <c r="GN21" s="15">
        <v>136.25260800000001</v>
      </c>
      <c r="GO21" s="15">
        <v>147.17755611000001</v>
      </c>
      <c r="GP21" s="15">
        <v>136.43076300000001</v>
      </c>
      <c r="GQ21" s="15">
        <v>132.61498800000001</v>
      </c>
      <c r="GR21" s="15">
        <v>136.108746</v>
      </c>
      <c r="GS21" s="15">
        <v>137.634478</v>
      </c>
      <c r="GT21" s="15">
        <v>131.20064500000001</v>
      </c>
      <c r="GU21" s="15">
        <v>134.004729</v>
      </c>
      <c r="GV21" s="15">
        <v>133.522412</v>
      </c>
      <c r="GW21" s="15">
        <v>132.753309</v>
      </c>
      <c r="GX21" s="15">
        <v>144.80627899999999</v>
      </c>
      <c r="GY21" s="15">
        <v>137.44974500000001</v>
      </c>
      <c r="GZ21" s="15">
        <v>137.622164</v>
      </c>
      <c r="HA21" s="15">
        <v>137.53218000000001</v>
      </c>
      <c r="HB21" s="15">
        <v>133.522412</v>
      </c>
      <c r="HC21" s="15">
        <v>133.003151</v>
      </c>
      <c r="HD21" s="15">
        <v>133.522412</v>
      </c>
      <c r="HE21" s="15">
        <v>136.16583700000001</v>
      </c>
      <c r="HF21" s="15">
        <v>142.72361799999999</v>
      </c>
      <c r="HG21" s="15">
        <v>142.99355499999999</v>
      </c>
      <c r="HH21" s="15">
        <v>142.99355499999999</v>
      </c>
      <c r="HI21" s="15">
        <v>141.16874300000001</v>
      </c>
      <c r="HJ21" s="15">
        <v>142.61694600000001</v>
      </c>
      <c r="HK21" s="15">
        <v>142.26279700000001</v>
      </c>
      <c r="HL21" s="15">
        <v>141.836918</v>
      </c>
      <c r="HM21" s="15">
        <v>150.359163</v>
      </c>
      <c r="HN21" s="15">
        <v>140.01102800000001</v>
      </c>
      <c r="HO21" s="15">
        <v>143.59153800000001</v>
      </c>
      <c r="HP21" s="15">
        <v>134.12815734</v>
      </c>
      <c r="HQ21" s="15">
        <v>145.12697</v>
      </c>
      <c r="HR21" s="15">
        <v>134.52211800000001</v>
      </c>
      <c r="HS21" s="15">
        <v>134.94860299999999</v>
      </c>
      <c r="HT21" s="15">
        <v>139.80040399999999</v>
      </c>
      <c r="HU21" s="15">
        <v>132.33879999999999</v>
      </c>
      <c r="HV21" s="15">
        <v>136.82335748</v>
      </c>
      <c r="HW21" s="15">
        <v>132.0841375</v>
      </c>
      <c r="HX21" s="15">
        <v>132.546246</v>
      </c>
      <c r="HY21" s="15">
        <v>153.05089287000001</v>
      </c>
      <c r="HZ21" s="15">
        <v>134.96113099999999</v>
      </c>
      <c r="IA21" s="15">
        <v>144.254346</v>
      </c>
    </row>
    <row r="22" spans="1:235" s="4" customFormat="1" x14ac:dyDescent="0.2">
      <c r="A22" s="2"/>
      <c r="B22" s="10">
        <v>46204.395833333336</v>
      </c>
      <c r="C22" s="15">
        <v>158.47036616</v>
      </c>
      <c r="D22" s="15">
        <v>152.841295</v>
      </c>
      <c r="E22" s="15">
        <v>153.826357</v>
      </c>
      <c r="F22" s="15">
        <v>153.54415499999999</v>
      </c>
      <c r="G22" s="15">
        <v>153.375744</v>
      </c>
      <c r="H22" s="15">
        <v>142.17768100000001</v>
      </c>
      <c r="I22" s="15">
        <v>149.20137600000001</v>
      </c>
      <c r="J22" s="15">
        <v>148.50238899999999</v>
      </c>
      <c r="K22" s="15">
        <v>149.769925</v>
      </c>
      <c r="L22" s="15">
        <v>141.674555</v>
      </c>
      <c r="M22" s="15">
        <v>157.04565299999999</v>
      </c>
      <c r="N22" s="15">
        <v>151.554203</v>
      </c>
      <c r="O22" s="15">
        <v>150.634468</v>
      </c>
      <c r="P22" s="15">
        <v>161.94693699999999</v>
      </c>
      <c r="Q22" s="15">
        <v>145.46733361</v>
      </c>
      <c r="R22" s="15">
        <v>150.039198</v>
      </c>
      <c r="S22" s="15">
        <v>147.992098</v>
      </c>
      <c r="T22" s="15">
        <v>159.614788</v>
      </c>
      <c r="U22" s="15">
        <v>142.50455550000001</v>
      </c>
      <c r="V22" s="15">
        <v>143.135492</v>
      </c>
      <c r="W22" s="15">
        <v>156.52624449999999</v>
      </c>
      <c r="X22" s="15">
        <v>144.836614</v>
      </c>
      <c r="Y22" s="15">
        <v>141.438368</v>
      </c>
      <c r="Z22" s="15">
        <v>143.463223</v>
      </c>
      <c r="AA22" s="15">
        <v>151.77068499999999</v>
      </c>
      <c r="AB22" s="15">
        <v>139.654966</v>
      </c>
      <c r="AC22" s="15">
        <v>143.740995</v>
      </c>
      <c r="AD22" s="15">
        <v>145.298057</v>
      </c>
      <c r="AE22" s="15">
        <v>144.33162400000001</v>
      </c>
      <c r="AF22" s="15">
        <v>144.74655200000001</v>
      </c>
      <c r="AG22" s="15">
        <v>155.55036375</v>
      </c>
      <c r="AH22" s="15">
        <v>154.86627346</v>
      </c>
      <c r="AI22" s="15">
        <v>155.77795599999999</v>
      </c>
      <c r="AJ22" s="15">
        <v>155.789716</v>
      </c>
      <c r="AK22" s="15">
        <v>142.975853</v>
      </c>
      <c r="AL22" s="15">
        <v>156.53209100000001</v>
      </c>
      <c r="AM22" s="15">
        <v>139.68006500000001</v>
      </c>
      <c r="AN22" s="15">
        <v>140.50490099999999</v>
      </c>
      <c r="AO22" s="15">
        <v>147.58268899999999</v>
      </c>
      <c r="AP22" s="15">
        <v>144.05290500000001</v>
      </c>
      <c r="AQ22" s="15">
        <v>143.418238</v>
      </c>
      <c r="AR22" s="15">
        <v>143.615872</v>
      </c>
      <c r="AS22" s="15">
        <v>141.61927299999999</v>
      </c>
      <c r="AT22" s="15">
        <v>148.29053500000001</v>
      </c>
      <c r="AU22" s="15">
        <v>148.29053500000001</v>
      </c>
      <c r="AV22" s="15">
        <v>150.141144</v>
      </c>
      <c r="AW22" s="15">
        <v>145.83462</v>
      </c>
      <c r="AX22" s="15">
        <v>147.89279199999999</v>
      </c>
      <c r="AY22" s="15">
        <v>148.107418</v>
      </c>
      <c r="AZ22" s="15">
        <v>159.70017200000001</v>
      </c>
      <c r="BA22" s="15">
        <v>142.108732</v>
      </c>
      <c r="BB22" s="15">
        <v>141.33300600000001</v>
      </c>
      <c r="BC22" s="15">
        <v>140.503063</v>
      </c>
      <c r="BD22" s="15">
        <v>140.70657349999999</v>
      </c>
      <c r="BE22" s="15">
        <v>140.15920299999999</v>
      </c>
      <c r="BF22" s="15">
        <v>141.244111</v>
      </c>
      <c r="BG22" s="15">
        <v>148.960555</v>
      </c>
      <c r="BH22" s="15">
        <v>150.37124600000001</v>
      </c>
      <c r="BI22" s="15">
        <v>150.37124600000001</v>
      </c>
      <c r="BJ22" s="15">
        <v>150.37124600000001</v>
      </c>
      <c r="BK22" s="15">
        <v>141.12342200000001</v>
      </c>
      <c r="BL22" s="15">
        <v>141.76384899999999</v>
      </c>
      <c r="BM22" s="15">
        <v>152.94223600000001</v>
      </c>
      <c r="BN22" s="15">
        <v>152.42050499999999</v>
      </c>
      <c r="BO22" s="15">
        <v>145.421299</v>
      </c>
      <c r="BP22" s="15">
        <v>143.343403</v>
      </c>
      <c r="BQ22" s="15">
        <v>151.32973699999999</v>
      </c>
      <c r="BR22" s="15">
        <v>143.18271300000001</v>
      </c>
      <c r="BS22" s="15">
        <v>143.21535865999999</v>
      </c>
      <c r="BT22" s="15">
        <v>145.302471</v>
      </c>
      <c r="BU22" s="15">
        <v>151.62979300000001</v>
      </c>
      <c r="BV22" s="15">
        <v>151.39964723</v>
      </c>
      <c r="BW22" s="15">
        <v>159.494911</v>
      </c>
      <c r="BX22" s="15">
        <v>148.10206400000001</v>
      </c>
      <c r="BY22" s="15">
        <v>146.28438499999999</v>
      </c>
      <c r="BZ22" s="15">
        <v>146.402491</v>
      </c>
      <c r="CA22" s="15">
        <v>161.37280899999999</v>
      </c>
      <c r="CB22" s="15">
        <v>156.96708799999999</v>
      </c>
      <c r="CC22" s="15">
        <v>144.787385</v>
      </c>
      <c r="CD22" s="15">
        <v>150.02739800000001</v>
      </c>
      <c r="CE22" s="15">
        <v>148.928991</v>
      </c>
      <c r="CF22" s="15">
        <v>154.94239200000001</v>
      </c>
      <c r="CG22" s="15">
        <v>145.14640700000001</v>
      </c>
      <c r="CH22" s="15">
        <v>159.494911</v>
      </c>
      <c r="CI22" s="15">
        <v>141.39934733000001</v>
      </c>
      <c r="CJ22" s="15">
        <v>141.97481300000001</v>
      </c>
      <c r="CK22" s="15">
        <v>144.73169899999999</v>
      </c>
      <c r="CL22" s="15">
        <v>163.32194899999999</v>
      </c>
      <c r="CM22" s="15">
        <v>163.32194899999999</v>
      </c>
      <c r="CN22" s="15">
        <v>154.45068699999999</v>
      </c>
      <c r="CO22" s="15">
        <v>158.41321199999999</v>
      </c>
      <c r="CP22" s="15">
        <v>160.49298200000001</v>
      </c>
      <c r="CQ22" s="15">
        <v>148.75865300000001</v>
      </c>
      <c r="CR22" s="15">
        <v>152.38018700000001</v>
      </c>
      <c r="CS22" s="15">
        <v>156.06058300000001</v>
      </c>
      <c r="CT22" s="15">
        <v>140.64232899999999</v>
      </c>
      <c r="CU22" s="15">
        <v>141.71841800000001</v>
      </c>
      <c r="CV22" s="15">
        <v>154.76742844</v>
      </c>
      <c r="CW22" s="15">
        <v>153.374392</v>
      </c>
      <c r="CX22" s="15">
        <v>139.99944400000001</v>
      </c>
      <c r="CY22" s="15">
        <v>158.70888185999999</v>
      </c>
      <c r="CZ22" s="15">
        <v>140.44777099999999</v>
      </c>
      <c r="DA22" s="15">
        <v>142.65969999999999</v>
      </c>
      <c r="DB22" s="15">
        <v>143.089607</v>
      </c>
      <c r="DC22" s="15">
        <v>145.983891</v>
      </c>
      <c r="DD22" s="15">
        <v>150.56505899999999</v>
      </c>
      <c r="DE22" s="15">
        <v>150.99925500000001</v>
      </c>
      <c r="DF22" s="15">
        <v>148.10206400000001</v>
      </c>
      <c r="DG22" s="15">
        <v>147.49602999999999</v>
      </c>
      <c r="DH22" s="15">
        <v>145.78197700000001</v>
      </c>
      <c r="DI22" s="15">
        <v>146.402491</v>
      </c>
      <c r="DJ22" s="15">
        <v>144.29983250000001</v>
      </c>
      <c r="DK22" s="15">
        <v>147.88073299999999</v>
      </c>
      <c r="DL22" s="15">
        <v>163.13981874000001</v>
      </c>
      <c r="DM22" s="15">
        <v>152.23159200000001</v>
      </c>
      <c r="DN22" s="15">
        <v>151.53856500000001</v>
      </c>
      <c r="DO22" s="15">
        <v>139.555545</v>
      </c>
      <c r="DP22" s="15">
        <v>154.42540600000001</v>
      </c>
      <c r="DQ22" s="15">
        <v>156.772367</v>
      </c>
      <c r="DR22" s="15">
        <v>155.337515</v>
      </c>
      <c r="DS22" s="15">
        <v>141.01928100000001</v>
      </c>
      <c r="DT22" s="15">
        <v>156.44271900000001</v>
      </c>
      <c r="DU22" s="15">
        <v>140.12761699999999</v>
      </c>
      <c r="DV22" s="15">
        <v>140.72498300000001</v>
      </c>
      <c r="DW22" s="15">
        <v>147.57065399999999</v>
      </c>
      <c r="DX22" s="15">
        <v>148.95846299999999</v>
      </c>
      <c r="DY22" s="15">
        <v>149.584283</v>
      </c>
      <c r="DZ22" s="15">
        <v>140.747063</v>
      </c>
      <c r="EA22" s="15">
        <v>143.998436</v>
      </c>
      <c r="EB22" s="15">
        <v>143.998436</v>
      </c>
      <c r="EC22" s="15">
        <v>144.03870178</v>
      </c>
      <c r="ED22" s="15">
        <v>145.414018</v>
      </c>
      <c r="EE22" s="15">
        <v>145.762045</v>
      </c>
      <c r="EF22" s="15">
        <v>142.530236</v>
      </c>
      <c r="EG22" s="15">
        <v>142.82779400000001</v>
      </c>
      <c r="EH22" s="15">
        <v>151.08234200000001</v>
      </c>
      <c r="EI22" s="15">
        <v>149.360816</v>
      </c>
      <c r="EJ22" s="15">
        <v>158.82104039999999</v>
      </c>
      <c r="EK22" s="15">
        <v>142.36210500000001</v>
      </c>
      <c r="EL22" s="15">
        <v>142.36210500000001</v>
      </c>
      <c r="EM22" s="15">
        <v>142.526443</v>
      </c>
      <c r="EN22" s="15">
        <v>147.62785</v>
      </c>
      <c r="EO22" s="15">
        <v>148.20959400000001</v>
      </c>
      <c r="EP22" s="15">
        <v>148.10206400000001</v>
      </c>
      <c r="EQ22" s="15">
        <v>142.87326999999999</v>
      </c>
      <c r="ER22" s="15">
        <v>145.69270299999999</v>
      </c>
      <c r="ES22" s="15">
        <v>154.169197</v>
      </c>
      <c r="ET22" s="15">
        <v>141.549035</v>
      </c>
      <c r="EU22" s="15">
        <v>142.00360800000001</v>
      </c>
      <c r="EV22" s="15">
        <v>148.05827181999999</v>
      </c>
      <c r="EW22" s="15">
        <v>144.15113299999999</v>
      </c>
      <c r="EX22" s="15">
        <v>143.93896100000001</v>
      </c>
      <c r="EY22" s="15">
        <v>143.567588</v>
      </c>
      <c r="EZ22" s="15">
        <v>153.70914099999999</v>
      </c>
      <c r="FA22" s="15">
        <v>149.12925899999999</v>
      </c>
      <c r="FB22" s="15">
        <v>147.774179</v>
      </c>
      <c r="FC22" s="15">
        <v>146.22052199999999</v>
      </c>
      <c r="FD22" s="15">
        <v>149.63383200000001</v>
      </c>
      <c r="FE22" s="15">
        <v>149.71557799999999</v>
      </c>
      <c r="FF22" s="15">
        <v>149.74984699999999</v>
      </c>
      <c r="FG22" s="15">
        <v>166.79375651000001</v>
      </c>
      <c r="FH22" s="15">
        <v>152.69583800000001</v>
      </c>
      <c r="FI22" s="15">
        <v>157.04271299999999</v>
      </c>
      <c r="FJ22" s="15">
        <v>144.358543</v>
      </c>
      <c r="FK22" s="15">
        <v>170.22678346000001</v>
      </c>
      <c r="FL22" s="15">
        <v>158.36884828999999</v>
      </c>
      <c r="FM22" s="15">
        <v>157.63499899999999</v>
      </c>
      <c r="FN22" s="15">
        <v>137.73014599999999</v>
      </c>
      <c r="FO22" s="15">
        <v>138.23490699999999</v>
      </c>
      <c r="FP22" s="15">
        <v>143.86554000000001</v>
      </c>
      <c r="FQ22" s="15">
        <v>144.748898</v>
      </c>
      <c r="FR22" s="15">
        <v>161.39136687000001</v>
      </c>
      <c r="FS22" s="15">
        <v>160.81726599999999</v>
      </c>
      <c r="FT22" s="15">
        <v>161.37280899999999</v>
      </c>
      <c r="FU22" s="15">
        <v>146.69002399999999</v>
      </c>
      <c r="FV22" s="15">
        <v>146.69002399999999</v>
      </c>
      <c r="FW22" s="15">
        <v>168.05288100000001</v>
      </c>
      <c r="FX22" s="15">
        <v>168.05288100000001</v>
      </c>
      <c r="FY22" s="15">
        <v>166.22348600000001</v>
      </c>
      <c r="FZ22" s="15">
        <v>150.97095300000001</v>
      </c>
      <c r="GA22" s="15">
        <v>150.74475799999999</v>
      </c>
      <c r="GB22" s="15">
        <v>144.61622499999999</v>
      </c>
      <c r="GC22" s="15">
        <v>144.475154</v>
      </c>
      <c r="GD22" s="15">
        <v>153.07847501000001</v>
      </c>
      <c r="GE22" s="15">
        <v>148.92209099999999</v>
      </c>
      <c r="GF22" s="15">
        <v>154.31854200000001</v>
      </c>
      <c r="GG22" s="15">
        <v>159.494911</v>
      </c>
      <c r="GH22" s="15">
        <v>159.494911</v>
      </c>
      <c r="GI22" s="15">
        <v>145.09123199999999</v>
      </c>
      <c r="GJ22" s="15">
        <v>139.60252732999999</v>
      </c>
      <c r="GK22" s="15">
        <v>145.649034</v>
      </c>
      <c r="GL22" s="15">
        <v>147.49602999999999</v>
      </c>
      <c r="GM22" s="15">
        <v>158.23763389000001</v>
      </c>
      <c r="GN22" s="15">
        <v>143.79170099999999</v>
      </c>
      <c r="GO22" s="15">
        <v>158.23763389000001</v>
      </c>
      <c r="GP22" s="15">
        <v>146.69002399999999</v>
      </c>
      <c r="GQ22" s="15">
        <v>142.940021</v>
      </c>
      <c r="GR22" s="15">
        <v>146.325703</v>
      </c>
      <c r="GS22" s="15">
        <v>148.24563599999999</v>
      </c>
      <c r="GT22" s="15">
        <v>141.28750700000001</v>
      </c>
      <c r="GU22" s="15">
        <v>144.50171599999999</v>
      </c>
      <c r="GV22" s="15">
        <v>143.823284</v>
      </c>
      <c r="GW22" s="15">
        <v>142.484735</v>
      </c>
      <c r="GX22" s="15">
        <v>156.25895199999999</v>
      </c>
      <c r="GY22" s="15">
        <v>147.790952</v>
      </c>
      <c r="GZ22" s="15">
        <v>147.948195</v>
      </c>
      <c r="HA22" s="15">
        <v>147.86171400000001</v>
      </c>
      <c r="HB22" s="15">
        <v>143.823284</v>
      </c>
      <c r="HC22" s="15">
        <v>143.26307600000001</v>
      </c>
      <c r="HD22" s="15">
        <v>143.823284</v>
      </c>
      <c r="HE22" s="15">
        <v>146.38955300000001</v>
      </c>
      <c r="HF22" s="15">
        <v>153.876497</v>
      </c>
      <c r="HG22" s="15">
        <v>154.169197</v>
      </c>
      <c r="HH22" s="15">
        <v>154.169197</v>
      </c>
      <c r="HI22" s="15">
        <v>152.18867800000001</v>
      </c>
      <c r="HJ22" s="15">
        <v>154.194233</v>
      </c>
      <c r="HK22" s="15">
        <v>152.904585</v>
      </c>
      <c r="HL22" s="15">
        <v>152.400767</v>
      </c>
      <c r="HM22" s="15">
        <v>162.91906499999999</v>
      </c>
      <c r="HN22" s="15">
        <v>150.67754500000001</v>
      </c>
      <c r="HO22" s="15">
        <v>154.80611500000001</v>
      </c>
      <c r="HP22" s="15">
        <v>141.54970080000001</v>
      </c>
      <c r="HQ22" s="15">
        <v>156.49748700000001</v>
      </c>
      <c r="HR22" s="15">
        <v>144.99404949999999</v>
      </c>
      <c r="HS22" s="15">
        <v>145.45895100000001</v>
      </c>
      <c r="HT22" s="15">
        <v>150.887092</v>
      </c>
      <c r="HU22" s="15">
        <v>142.52313699999999</v>
      </c>
      <c r="HV22" s="15">
        <v>147.61469896</v>
      </c>
      <c r="HW22" s="15">
        <v>142.40539100000001</v>
      </c>
      <c r="HX22" s="15">
        <v>142.90911399999999</v>
      </c>
      <c r="HY22" s="15">
        <v>165.22704661</v>
      </c>
      <c r="HZ22" s="15">
        <v>145.46964700000001</v>
      </c>
      <c r="IA22" s="15">
        <v>155.54916800000001</v>
      </c>
    </row>
    <row r="23" spans="1:235" s="4" customFormat="1" x14ac:dyDescent="0.2">
      <c r="A23" s="2"/>
      <c r="B23" s="10">
        <v>46204.416666666664</v>
      </c>
      <c r="C23" s="15">
        <v>145.05366893999999</v>
      </c>
      <c r="D23" s="15">
        <v>137.96175400000001</v>
      </c>
      <c r="E23" s="15">
        <v>139.04398399999999</v>
      </c>
      <c r="F23" s="15">
        <v>138.775305</v>
      </c>
      <c r="G23" s="15">
        <v>138.613506</v>
      </c>
      <c r="H23" s="15">
        <v>129.84130200000001</v>
      </c>
      <c r="I23" s="15">
        <v>135.84989100000001</v>
      </c>
      <c r="J23" s="15">
        <v>135.217884</v>
      </c>
      <c r="K23" s="15">
        <v>136.35883200000001</v>
      </c>
      <c r="L23" s="15">
        <v>129.300127</v>
      </c>
      <c r="M23" s="15">
        <v>142.38825600000001</v>
      </c>
      <c r="N23" s="15">
        <v>139.20329699999999</v>
      </c>
      <c r="O23" s="15">
        <v>138.677515</v>
      </c>
      <c r="P23" s="15">
        <v>148.01314600000001</v>
      </c>
      <c r="Q23" s="15">
        <v>133.19956411000001</v>
      </c>
      <c r="R23" s="15">
        <v>136.61129700000001</v>
      </c>
      <c r="S23" s="15">
        <v>135.20471699999999</v>
      </c>
      <c r="T23" s="15">
        <v>145.87329600000001</v>
      </c>
      <c r="U23" s="15">
        <v>131.66320300000001</v>
      </c>
      <c r="V23" s="15">
        <v>132.12757999999999</v>
      </c>
      <c r="W23" s="15">
        <v>143.09445700000001</v>
      </c>
      <c r="X23" s="15">
        <v>132.36074099999999</v>
      </c>
      <c r="Y23" s="15">
        <v>129.117052</v>
      </c>
      <c r="Z23" s="15">
        <v>130.99546100000001</v>
      </c>
      <c r="AA23" s="15">
        <v>138.525127</v>
      </c>
      <c r="AB23" s="15">
        <v>126.82482400000001</v>
      </c>
      <c r="AC23" s="15">
        <v>131.03617299999999</v>
      </c>
      <c r="AD23" s="15">
        <v>132.73871500000001</v>
      </c>
      <c r="AE23" s="15">
        <v>131.89130399999999</v>
      </c>
      <c r="AF23" s="15">
        <v>131.99888899999999</v>
      </c>
      <c r="AG23" s="15">
        <v>142.32900225</v>
      </c>
      <c r="AH23" s="15">
        <v>141.66251982</v>
      </c>
      <c r="AI23" s="15">
        <v>142.46975800000001</v>
      </c>
      <c r="AJ23" s="15">
        <v>142.45208400000001</v>
      </c>
      <c r="AK23" s="15">
        <v>130.40866</v>
      </c>
      <c r="AL23" s="15">
        <v>143.47117600000001</v>
      </c>
      <c r="AM23" s="15">
        <v>126.60765600000001</v>
      </c>
      <c r="AN23" s="15">
        <v>127.294687</v>
      </c>
      <c r="AO23" s="15">
        <v>134.33862300000001</v>
      </c>
      <c r="AP23" s="15">
        <v>131.36456999999999</v>
      </c>
      <c r="AQ23" s="15">
        <v>130.6898865</v>
      </c>
      <c r="AR23" s="15">
        <v>130.87265099999999</v>
      </c>
      <c r="AS23" s="15">
        <v>128.715846</v>
      </c>
      <c r="AT23" s="15">
        <v>135.15426600000001</v>
      </c>
      <c r="AU23" s="15">
        <v>135.15426600000001</v>
      </c>
      <c r="AV23" s="15">
        <v>136.834</v>
      </c>
      <c r="AW23" s="15">
        <v>133.28747100000001</v>
      </c>
      <c r="AX23" s="15">
        <v>135.19385399999999</v>
      </c>
      <c r="AY23" s="15">
        <v>135.37687099999999</v>
      </c>
      <c r="AZ23" s="15">
        <v>146.20022399999999</v>
      </c>
      <c r="BA23" s="15">
        <v>129.727541</v>
      </c>
      <c r="BB23" s="15">
        <v>129.026914</v>
      </c>
      <c r="BC23" s="15">
        <v>128.2973485</v>
      </c>
      <c r="BD23" s="15">
        <v>128.422617</v>
      </c>
      <c r="BE23" s="15">
        <v>127.976859</v>
      </c>
      <c r="BF23" s="15">
        <v>128.94203200000001</v>
      </c>
      <c r="BG23" s="15">
        <v>135.72216900000001</v>
      </c>
      <c r="BH23" s="15">
        <v>137.05383699999999</v>
      </c>
      <c r="BI23" s="15">
        <v>137.05383699999999</v>
      </c>
      <c r="BJ23" s="15">
        <v>137.05383699999999</v>
      </c>
      <c r="BK23" s="15">
        <v>129.52644900000001</v>
      </c>
      <c r="BL23" s="15">
        <v>129.77775099999999</v>
      </c>
      <c r="BM23" s="15">
        <v>139.838922</v>
      </c>
      <c r="BN23" s="15">
        <v>139.36099400000001</v>
      </c>
      <c r="BO23" s="15">
        <v>132.472827</v>
      </c>
      <c r="BP23" s="15">
        <v>130.36401699999999</v>
      </c>
      <c r="BQ23" s="15">
        <v>138.34414899999999</v>
      </c>
      <c r="BR23" s="15">
        <v>130.617921</v>
      </c>
      <c r="BS23" s="15">
        <v>130.64770189000001</v>
      </c>
      <c r="BT23" s="15">
        <v>132.55500900000001</v>
      </c>
      <c r="BU23" s="15">
        <v>138.58738425000001</v>
      </c>
      <c r="BV23" s="15">
        <v>137.84024011</v>
      </c>
      <c r="BW23" s="15">
        <v>146.00138000000001</v>
      </c>
      <c r="BX23" s="15">
        <v>134.80559700000001</v>
      </c>
      <c r="BY23" s="15">
        <v>133.181701</v>
      </c>
      <c r="BZ23" s="15">
        <v>133.29063099999999</v>
      </c>
      <c r="CA23" s="15">
        <v>146.24876800000001</v>
      </c>
      <c r="CB23" s="15">
        <v>143.84060500000001</v>
      </c>
      <c r="CC23" s="15">
        <v>131.95604800000001</v>
      </c>
      <c r="CD23" s="15">
        <v>137.171584</v>
      </c>
      <c r="CE23" s="15">
        <v>136.13289</v>
      </c>
      <c r="CF23" s="15">
        <v>141.959182</v>
      </c>
      <c r="CG23" s="15">
        <v>131.984612</v>
      </c>
      <c r="CH23" s="15">
        <v>146.00138000000001</v>
      </c>
      <c r="CI23" s="15">
        <v>129.07805667</v>
      </c>
      <c r="CJ23" s="15">
        <v>129.604929</v>
      </c>
      <c r="CK23" s="15">
        <v>131.715968</v>
      </c>
      <c r="CL23" s="15">
        <v>149.541833</v>
      </c>
      <c r="CM23" s="15">
        <v>149.541833</v>
      </c>
      <c r="CN23" s="15">
        <v>141.39740800000001</v>
      </c>
      <c r="CO23" s="15">
        <v>144.95330300000001</v>
      </c>
      <c r="CP23" s="15">
        <v>146.87594799999999</v>
      </c>
      <c r="CQ23" s="15">
        <v>135.93226300000001</v>
      </c>
      <c r="CR23" s="15">
        <v>139.28139899999999</v>
      </c>
      <c r="CS23" s="15">
        <v>142.62301682</v>
      </c>
      <c r="CT23" s="15">
        <v>128.42792900000001</v>
      </c>
      <c r="CU23" s="15">
        <v>128.80524800000001</v>
      </c>
      <c r="CV23" s="15">
        <v>141.17194258000001</v>
      </c>
      <c r="CW23" s="15">
        <v>139.44520299999999</v>
      </c>
      <c r="CX23" s="15">
        <v>127.200005</v>
      </c>
      <c r="CY23" s="15">
        <v>144.85780317999999</v>
      </c>
      <c r="CZ23" s="15">
        <v>127.60762800000001</v>
      </c>
      <c r="DA23" s="15">
        <v>130.97975199999999</v>
      </c>
      <c r="DB23" s="15">
        <v>131.21392599999999</v>
      </c>
      <c r="DC23" s="15">
        <v>132.803673</v>
      </c>
      <c r="DD23" s="15">
        <v>137.02494100000001</v>
      </c>
      <c r="DE23" s="15">
        <v>137.43834000000001</v>
      </c>
      <c r="DF23" s="15">
        <v>134.80559700000001</v>
      </c>
      <c r="DG23" s="15">
        <v>134.272944</v>
      </c>
      <c r="DH23" s="15">
        <v>132.70192700000001</v>
      </c>
      <c r="DI23" s="15">
        <v>133.29063099999999</v>
      </c>
      <c r="DJ23" s="15">
        <v>131.831447</v>
      </c>
      <c r="DK23" s="15">
        <v>134.58433099999999</v>
      </c>
      <c r="DL23" s="15">
        <v>149.49713679000001</v>
      </c>
      <c r="DM23" s="15">
        <v>139.54191700000001</v>
      </c>
      <c r="DN23" s="15">
        <v>138.88742099999999</v>
      </c>
      <c r="DO23" s="15">
        <v>127.42093300000001</v>
      </c>
      <c r="DP23" s="15">
        <v>141.381722</v>
      </c>
      <c r="DQ23" s="15">
        <v>143.49007800000001</v>
      </c>
      <c r="DR23" s="15">
        <v>141.97506999999999</v>
      </c>
      <c r="DS23" s="15">
        <v>128.59984600000001</v>
      </c>
      <c r="DT23" s="15">
        <v>143.18214699999999</v>
      </c>
      <c r="DU23" s="15">
        <v>127.912216</v>
      </c>
      <c r="DV23" s="15">
        <v>128.46463800000001</v>
      </c>
      <c r="DW23" s="15">
        <v>134.86781500000001</v>
      </c>
      <c r="DX23" s="15">
        <v>135.56932900000001</v>
      </c>
      <c r="DY23" s="15">
        <v>136.12279899999999</v>
      </c>
      <c r="DZ23" s="15">
        <v>128.37745699999999</v>
      </c>
      <c r="EA23" s="15">
        <v>131.314198</v>
      </c>
      <c r="EB23" s="15">
        <v>131.314198</v>
      </c>
      <c r="EC23" s="15">
        <v>131.26535032000001</v>
      </c>
      <c r="ED23" s="15">
        <v>132.26533900000001</v>
      </c>
      <c r="EE23" s="15">
        <v>132.58611200000001</v>
      </c>
      <c r="EF23" s="15">
        <v>130.13788099999999</v>
      </c>
      <c r="EG23" s="15">
        <v>130.41138799999999</v>
      </c>
      <c r="EH23" s="15">
        <v>143.44577799999999</v>
      </c>
      <c r="EI23" s="15">
        <v>136.47644199999999</v>
      </c>
      <c r="EJ23" s="15">
        <v>144.96017325</v>
      </c>
      <c r="EK23" s="15">
        <v>129.40206000000001</v>
      </c>
      <c r="EL23" s="15">
        <v>129.40206000000001</v>
      </c>
      <c r="EM23" s="15">
        <v>129.56783899999999</v>
      </c>
      <c r="EN23" s="15">
        <v>134.37993800000001</v>
      </c>
      <c r="EO23" s="15">
        <v>134.90955500000001</v>
      </c>
      <c r="EP23" s="15">
        <v>134.80559700000001</v>
      </c>
      <c r="EQ23" s="15">
        <v>130.50030150000001</v>
      </c>
      <c r="ER23" s="15">
        <v>132.429923</v>
      </c>
      <c r="ES23" s="15">
        <v>141.14753899999999</v>
      </c>
      <c r="ET23" s="15">
        <v>129.207809</v>
      </c>
      <c r="EU23" s="15">
        <v>129.62992399999999</v>
      </c>
      <c r="EV23" s="15">
        <v>135.31346926000001</v>
      </c>
      <c r="EW23" s="15">
        <v>131.443332</v>
      </c>
      <c r="EX23" s="15">
        <v>131.259198</v>
      </c>
      <c r="EY23" s="15">
        <v>130.92383000000001</v>
      </c>
      <c r="EZ23" s="15">
        <v>140.20661999999999</v>
      </c>
      <c r="FA23" s="15">
        <v>136.97799699999999</v>
      </c>
      <c r="FB23" s="15">
        <v>134.65036599999999</v>
      </c>
      <c r="FC23" s="15">
        <v>133.28133199999999</v>
      </c>
      <c r="FD23" s="15">
        <v>136.92658800000001</v>
      </c>
      <c r="FE23" s="15">
        <v>136.85538600000001</v>
      </c>
      <c r="FF23" s="15">
        <v>136.825524</v>
      </c>
      <c r="FG23" s="15">
        <v>152.58935584</v>
      </c>
      <c r="FH23" s="15">
        <v>138.47843399999999</v>
      </c>
      <c r="FI23" s="15">
        <v>143.788048</v>
      </c>
      <c r="FJ23" s="15">
        <v>131.86631299999999</v>
      </c>
      <c r="FK23" s="15">
        <v>155.76564343000001</v>
      </c>
      <c r="FL23" s="15">
        <v>144.79777278</v>
      </c>
      <c r="FM23" s="15">
        <v>144.129087</v>
      </c>
      <c r="FN23" s="15">
        <v>127.16695900000001</v>
      </c>
      <c r="FO23" s="15">
        <v>127.334891</v>
      </c>
      <c r="FP23" s="15">
        <v>131.19528299999999</v>
      </c>
      <c r="FQ23" s="15">
        <v>131.733328</v>
      </c>
      <c r="FR23" s="15">
        <v>146.26558661000001</v>
      </c>
      <c r="FS23" s="15">
        <v>145.71860100000001</v>
      </c>
      <c r="FT23" s="15">
        <v>146.24876800000001</v>
      </c>
      <c r="FU23" s="15">
        <v>133.544961</v>
      </c>
      <c r="FV23" s="15">
        <v>133.544961</v>
      </c>
      <c r="FW23" s="15">
        <v>159.617919</v>
      </c>
      <c r="FX23" s="15">
        <v>159.617919</v>
      </c>
      <c r="FY23" s="15">
        <v>157.88978499999999</v>
      </c>
      <c r="FZ23" s="15">
        <v>138.20492899999999</v>
      </c>
      <c r="GA23" s="15">
        <v>138.02424300000001</v>
      </c>
      <c r="GB23" s="15">
        <v>131.27633299999999</v>
      </c>
      <c r="GC23" s="15">
        <v>131.126318</v>
      </c>
      <c r="GD23" s="15">
        <v>139.86402686</v>
      </c>
      <c r="GE23" s="15">
        <v>136.14978300000001</v>
      </c>
      <c r="GF23" s="15">
        <v>141.018394</v>
      </c>
      <c r="GG23" s="15">
        <v>146.00138000000001</v>
      </c>
      <c r="GH23" s="15">
        <v>146.00138000000001</v>
      </c>
      <c r="GI23" s="15">
        <v>131.92602099999999</v>
      </c>
      <c r="GJ23" s="15">
        <v>126.77622567</v>
      </c>
      <c r="GK23" s="15">
        <v>132.54718299999999</v>
      </c>
      <c r="GL23" s="15">
        <v>134.272944</v>
      </c>
      <c r="GM23" s="15">
        <v>144.42768265999999</v>
      </c>
      <c r="GN23" s="15">
        <v>136.22563400000001</v>
      </c>
      <c r="GO23" s="15">
        <v>144.42768265999999</v>
      </c>
      <c r="GP23" s="15">
        <v>133.544961</v>
      </c>
      <c r="GQ23" s="15">
        <v>130.54793599999999</v>
      </c>
      <c r="GR23" s="15">
        <v>133.20249200000001</v>
      </c>
      <c r="GS23" s="15">
        <v>134.90855999999999</v>
      </c>
      <c r="GT23" s="15">
        <v>128.83906400000001</v>
      </c>
      <c r="GU23" s="15">
        <v>131.72802899999999</v>
      </c>
      <c r="GV23" s="15">
        <v>131.40864999999999</v>
      </c>
      <c r="GW23" s="15">
        <v>130.01473200000001</v>
      </c>
      <c r="GX23" s="15">
        <v>142.98441</v>
      </c>
      <c r="GY23" s="15">
        <v>134.62593000000001</v>
      </c>
      <c r="GZ23" s="15">
        <v>134.70859200000001</v>
      </c>
      <c r="HA23" s="15">
        <v>134.64721299999999</v>
      </c>
      <c r="HB23" s="15">
        <v>131.40864999999999</v>
      </c>
      <c r="HC23" s="15">
        <v>131.066136</v>
      </c>
      <c r="HD23" s="15">
        <v>131.40864999999999</v>
      </c>
      <c r="HE23" s="15">
        <v>133.261461</v>
      </c>
      <c r="HF23" s="15">
        <v>140.876608</v>
      </c>
      <c r="HG23" s="15">
        <v>141.14753899999999</v>
      </c>
      <c r="HH23" s="15">
        <v>141.14753899999999</v>
      </c>
      <c r="HI23" s="15">
        <v>139.325716</v>
      </c>
      <c r="HJ23" s="15">
        <v>139.70850999999999</v>
      </c>
      <c r="HK23" s="15">
        <v>139.839336</v>
      </c>
      <c r="HL23" s="15">
        <v>139.39729600000001</v>
      </c>
      <c r="HM23" s="15">
        <v>147.93549899999999</v>
      </c>
      <c r="HN23" s="15">
        <v>137.17294899999999</v>
      </c>
      <c r="HO23" s="15">
        <v>141.59313900000001</v>
      </c>
      <c r="HP23" s="15">
        <v>134.10160390999999</v>
      </c>
      <c r="HQ23" s="15">
        <v>143.29092199999999</v>
      </c>
      <c r="HR23" s="15">
        <v>132.5028575</v>
      </c>
      <c r="HS23" s="15">
        <v>132.932771</v>
      </c>
      <c r="HT23" s="15">
        <v>137.50654</v>
      </c>
      <c r="HU23" s="15">
        <v>130.076121</v>
      </c>
      <c r="HV23" s="15">
        <v>134.88694390000001</v>
      </c>
      <c r="HW23" s="15">
        <v>129.82522900000001</v>
      </c>
      <c r="HX23" s="15">
        <v>130.28045700000001</v>
      </c>
      <c r="HY23" s="15">
        <v>151.27787996000001</v>
      </c>
      <c r="HZ23" s="15">
        <v>132.90468300000001</v>
      </c>
      <c r="IA23" s="15">
        <v>142.448038</v>
      </c>
    </row>
    <row r="24" spans="1:235" s="4" customFormat="1" x14ac:dyDescent="0.2">
      <c r="A24" s="2"/>
      <c r="B24" s="10">
        <v>46204.4375</v>
      </c>
      <c r="C24" s="15">
        <v>146.06415914999999</v>
      </c>
      <c r="D24" s="15">
        <v>138.97903400000001</v>
      </c>
      <c r="E24" s="15">
        <v>140.08054100000001</v>
      </c>
      <c r="F24" s="15">
        <v>139.799003</v>
      </c>
      <c r="G24" s="15">
        <v>139.63476199999999</v>
      </c>
      <c r="H24" s="15">
        <v>130.16567699999999</v>
      </c>
      <c r="I24" s="15">
        <v>135.87186500000001</v>
      </c>
      <c r="J24" s="15">
        <v>135.23371499999999</v>
      </c>
      <c r="K24" s="15">
        <v>136.32506799999999</v>
      </c>
      <c r="L24" s="15">
        <v>129.38449800000001</v>
      </c>
      <c r="M24" s="15">
        <v>143.464451</v>
      </c>
      <c r="N24" s="15">
        <v>139.11551900000001</v>
      </c>
      <c r="O24" s="15">
        <v>138.58668</v>
      </c>
      <c r="P24" s="15">
        <v>149.34057200000001</v>
      </c>
      <c r="Q24" s="15">
        <v>134.23275554</v>
      </c>
      <c r="R24" s="15">
        <v>136.713742</v>
      </c>
      <c r="S24" s="15">
        <v>135.25572299999999</v>
      </c>
      <c r="T24" s="15">
        <v>147.12103099999999</v>
      </c>
      <c r="U24" s="15">
        <v>132.23822999999999</v>
      </c>
      <c r="V24" s="15">
        <v>132.715901</v>
      </c>
      <c r="W24" s="15">
        <v>144.1161865</v>
      </c>
      <c r="X24" s="15">
        <v>132.78190699999999</v>
      </c>
      <c r="Y24" s="15">
        <v>129.48679200000001</v>
      </c>
      <c r="Z24" s="15">
        <v>131.36944399999999</v>
      </c>
      <c r="AA24" s="15">
        <v>138.521626</v>
      </c>
      <c r="AB24" s="15">
        <v>126.94852400000001</v>
      </c>
      <c r="AC24" s="15">
        <v>130.703847</v>
      </c>
      <c r="AD24" s="15">
        <v>133.188075</v>
      </c>
      <c r="AE24" s="15">
        <v>132.30046100000001</v>
      </c>
      <c r="AF24" s="15">
        <v>132.48850400000001</v>
      </c>
      <c r="AG24" s="15">
        <v>143.36354125</v>
      </c>
      <c r="AH24" s="15">
        <v>142.69051304999999</v>
      </c>
      <c r="AI24" s="15">
        <v>143.515423</v>
      </c>
      <c r="AJ24" s="15">
        <v>143.49279799999999</v>
      </c>
      <c r="AK24" s="15">
        <v>130.93982500000001</v>
      </c>
      <c r="AL24" s="15">
        <v>144.255236</v>
      </c>
      <c r="AM24" s="15">
        <v>126.869303</v>
      </c>
      <c r="AN24" s="15">
        <v>127.52019799999999</v>
      </c>
      <c r="AO24" s="15">
        <v>134.254581</v>
      </c>
      <c r="AP24" s="15">
        <v>131.76807600000001</v>
      </c>
      <c r="AQ24" s="15">
        <v>131.250744</v>
      </c>
      <c r="AR24" s="15">
        <v>131.434302</v>
      </c>
      <c r="AS24" s="15">
        <v>128.55943099999999</v>
      </c>
      <c r="AT24" s="15">
        <v>135.20540399999999</v>
      </c>
      <c r="AU24" s="15">
        <v>135.20540399999999</v>
      </c>
      <c r="AV24" s="15">
        <v>136.85897399999999</v>
      </c>
      <c r="AW24" s="15">
        <v>133.75134600000001</v>
      </c>
      <c r="AX24" s="15">
        <v>135.788161</v>
      </c>
      <c r="AY24" s="15">
        <v>135.98750100000001</v>
      </c>
      <c r="AZ24" s="15">
        <v>147.18371999999999</v>
      </c>
      <c r="BA24" s="15">
        <v>130.07257100000001</v>
      </c>
      <c r="BB24" s="15">
        <v>129.34875</v>
      </c>
      <c r="BC24" s="15">
        <v>128.60987650000001</v>
      </c>
      <c r="BD24" s="15">
        <v>128.74288025000001</v>
      </c>
      <c r="BE24" s="15">
        <v>128.257465</v>
      </c>
      <c r="BF24" s="15">
        <v>129.26355699999999</v>
      </c>
      <c r="BG24" s="15">
        <v>135.67167800000001</v>
      </c>
      <c r="BH24" s="15">
        <v>137.09160700000001</v>
      </c>
      <c r="BI24" s="15">
        <v>137.09160700000001</v>
      </c>
      <c r="BJ24" s="15">
        <v>137.09160700000001</v>
      </c>
      <c r="BK24" s="15">
        <v>129.72682599999999</v>
      </c>
      <c r="BL24" s="15">
        <v>130.01402999999999</v>
      </c>
      <c r="BM24" s="15">
        <v>140.99239299999999</v>
      </c>
      <c r="BN24" s="15">
        <v>140.367019</v>
      </c>
      <c r="BO24" s="15">
        <v>131.77355700000001</v>
      </c>
      <c r="BP24" s="15">
        <v>129.87092899999999</v>
      </c>
      <c r="BQ24" s="15">
        <v>138.33806799999999</v>
      </c>
      <c r="BR24" s="15">
        <v>131.16442900000001</v>
      </c>
      <c r="BS24" s="15">
        <v>131.19433448999999</v>
      </c>
      <c r="BT24" s="15">
        <v>132.61946</v>
      </c>
      <c r="BU24" s="15">
        <v>139.56880749999999</v>
      </c>
      <c r="BV24" s="15">
        <v>136.86210127000001</v>
      </c>
      <c r="BW24" s="15">
        <v>146.96427</v>
      </c>
      <c r="BX24" s="15">
        <v>134.748919</v>
      </c>
      <c r="BY24" s="15">
        <v>132.23537300000001</v>
      </c>
      <c r="BZ24" s="15">
        <v>132.34477699999999</v>
      </c>
      <c r="CA24" s="15">
        <v>147.54165</v>
      </c>
      <c r="CB24" s="15">
        <v>145.04229599999999</v>
      </c>
      <c r="CC24" s="15">
        <v>131.461409</v>
      </c>
      <c r="CD24" s="15">
        <v>137.24406500000001</v>
      </c>
      <c r="CE24" s="15">
        <v>136.18092300000001</v>
      </c>
      <c r="CF24" s="15">
        <v>142.977383</v>
      </c>
      <c r="CG24" s="15">
        <v>131.789074</v>
      </c>
      <c r="CH24" s="15">
        <v>146.96427</v>
      </c>
      <c r="CI24" s="15">
        <v>129.41374933</v>
      </c>
      <c r="CJ24" s="15">
        <v>129.94819799999999</v>
      </c>
      <c r="CK24" s="15">
        <v>131.7714</v>
      </c>
      <c r="CL24" s="15">
        <v>150.46816200000001</v>
      </c>
      <c r="CM24" s="15">
        <v>150.46816200000001</v>
      </c>
      <c r="CN24" s="15">
        <v>142.567476</v>
      </c>
      <c r="CO24" s="15">
        <v>145.80726999999999</v>
      </c>
      <c r="CP24" s="15">
        <v>147.667576</v>
      </c>
      <c r="CQ24" s="15">
        <v>136.592355</v>
      </c>
      <c r="CR24" s="15">
        <v>140.26543899999999</v>
      </c>
      <c r="CS24" s="15">
        <v>143.57617314999999</v>
      </c>
      <c r="CT24" s="15">
        <v>128.81926200000001</v>
      </c>
      <c r="CU24" s="15">
        <v>128.63516999999999</v>
      </c>
      <c r="CV24" s="15">
        <v>141.67477994000001</v>
      </c>
      <c r="CW24" s="15">
        <v>140.23935299999999</v>
      </c>
      <c r="CX24" s="15">
        <v>127.340574</v>
      </c>
      <c r="CY24" s="15">
        <v>144.85414213000001</v>
      </c>
      <c r="CZ24" s="15">
        <v>127.745683</v>
      </c>
      <c r="DA24" s="15">
        <v>131.38488899999999</v>
      </c>
      <c r="DB24" s="15">
        <v>131.62009900000001</v>
      </c>
      <c r="DC24" s="15">
        <v>132.00699800000001</v>
      </c>
      <c r="DD24" s="15">
        <v>136.971281</v>
      </c>
      <c r="DE24" s="15">
        <v>137.41683599999999</v>
      </c>
      <c r="DF24" s="15">
        <v>134.748919</v>
      </c>
      <c r="DG24" s="15">
        <v>134.21509</v>
      </c>
      <c r="DH24" s="15">
        <v>131.72602599999999</v>
      </c>
      <c r="DI24" s="15">
        <v>132.34477699999999</v>
      </c>
      <c r="DJ24" s="15">
        <v>132.2307945</v>
      </c>
      <c r="DK24" s="15">
        <v>134.54961499999999</v>
      </c>
      <c r="DL24" s="15">
        <v>150.74608429</v>
      </c>
      <c r="DM24" s="15">
        <v>139.46527399999999</v>
      </c>
      <c r="DN24" s="15">
        <v>138.80731900000001</v>
      </c>
      <c r="DO24" s="15">
        <v>127.69946233</v>
      </c>
      <c r="DP24" s="15">
        <v>142.52656999999999</v>
      </c>
      <c r="DQ24" s="15">
        <v>144.50556599999999</v>
      </c>
      <c r="DR24" s="15">
        <v>143.030845</v>
      </c>
      <c r="DS24" s="15">
        <v>129.234712</v>
      </c>
      <c r="DT24" s="15">
        <v>144.19948500000001</v>
      </c>
      <c r="DU24" s="15">
        <v>128.23474999999999</v>
      </c>
      <c r="DV24" s="15">
        <v>128.786823</v>
      </c>
      <c r="DW24" s="15">
        <v>135.43676300000001</v>
      </c>
      <c r="DX24" s="15">
        <v>135.34620000000001</v>
      </c>
      <c r="DY24" s="15">
        <v>135.775916</v>
      </c>
      <c r="DZ24" s="15">
        <v>128.43867</v>
      </c>
      <c r="EA24" s="15">
        <v>131.71730099999999</v>
      </c>
      <c r="EB24" s="15">
        <v>131.71730099999999</v>
      </c>
      <c r="EC24" s="15">
        <v>132.06954956000001</v>
      </c>
      <c r="ED24" s="15">
        <v>132.23013599999999</v>
      </c>
      <c r="EE24" s="15">
        <v>132.57740200000001</v>
      </c>
      <c r="EF24" s="15">
        <v>130.50223500000001</v>
      </c>
      <c r="EG24" s="15">
        <v>130.77881500000001</v>
      </c>
      <c r="EH24" s="15">
        <v>143.69737699999999</v>
      </c>
      <c r="EI24" s="15">
        <v>137.18103400000001</v>
      </c>
      <c r="EJ24" s="15">
        <v>144.95650961000001</v>
      </c>
      <c r="EK24" s="15">
        <v>129.26254599999999</v>
      </c>
      <c r="EL24" s="15">
        <v>129.26254599999999</v>
      </c>
      <c r="EM24" s="15">
        <v>129.413794</v>
      </c>
      <c r="EN24" s="15">
        <v>134.323733</v>
      </c>
      <c r="EO24" s="15">
        <v>134.87824800000001</v>
      </c>
      <c r="EP24" s="15">
        <v>134.748919</v>
      </c>
      <c r="EQ24" s="15">
        <v>130.90787950000001</v>
      </c>
      <c r="ER24" s="15">
        <v>132.15955600000001</v>
      </c>
      <c r="ES24" s="15">
        <v>142.288016</v>
      </c>
      <c r="ET24" s="15">
        <v>129.551693</v>
      </c>
      <c r="EU24" s="15">
        <v>129.974738</v>
      </c>
      <c r="EV24" s="15">
        <v>135.78981449</v>
      </c>
      <c r="EW24" s="15">
        <v>131.82029900000001</v>
      </c>
      <c r="EX24" s="15">
        <v>131.66185999999999</v>
      </c>
      <c r="EY24" s="15">
        <v>131.24023700000001</v>
      </c>
      <c r="EZ24" s="15">
        <v>140.706019</v>
      </c>
      <c r="FA24" s="15">
        <v>136.82656</v>
      </c>
      <c r="FB24" s="15">
        <v>135.18562299999999</v>
      </c>
      <c r="FC24" s="15">
        <v>133.85344599999999</v>
      </c>
      <c r="FD24" s="15">
        <v>137.65079399999999</v>
      </c>
      <c r="FE24" s="15">
        <v>137.590506</v>
      </c>
      <c r="FF24" s="15">
        <v>137.56522200000001</v>
      </c>
      <c r="FG24" s="15">
        <v>153.61695673</v>
      </c>
      <c r="FH24" s="15">
        <v>139.450008</v>
      </c>
      <c r="FI24" s="15">
        <v>144.87111200000001</v>
      </c>
      <c r="FJ24" s="15">
        <v>132.27972</v>
      </c>
      <c r="FK24" s="15">
        <v>156.6693842</v>
      </c>
      <c r="FL24" s="15">
        <v>146.06112608000001</v>
      </c>
      <c r="FM24" s="15">
        <v>145.39380600000001</v>
      </c>
      <c r="FN24" s="15">
        <v>127.444047</v>
      </c>
      <c r="FO24" s="15">
        <v>127.612708</v>
      </c>
      <c r="FP24" s="15">
        <v>131.48120800000001</v>
      </c>
      <c r="FQ24" s="15">
        <v>131.789196</v>
      </c>
      <c r="FR24" s="15">
        <v>147.55861729</v>
      </c>
      <c r="FS24" s="15">
        <v>146.99285</v>
      </c>
      <c r="FT24" s="15">
        <v>147.54165</v>
      </c>
      <c r="FU24" s="15">
        <v>133.49358599999999</v>
      </c>
      <c r="FV24" s="15">
        <v>133.49358599999999</v>
      </c>
      <c r="FW24" s="15">
        <v>160.14535900000001</v>
      </c>
      <c r="FX24" s="15">
        <v>160.14535900000001</v>
      </c>
      <c r="FY24" s="15">
        <v>158.39144300000001</v>
      </c>
      <c r="FZ24" s="15">
        <v>138.12027699999999</v>
      </c>
      <c r="GA24" s="15">
        <v>137.943793</v>
      </c>
      <c r="GB24" s="15">
        <v>130.69304399999999</v>
      </c>
      <c r="GC24" s="15">
        <v>130.68796</v>
      </c>
      <c r="GD24" s="15">
        <v>140.62478056</v>
      </c>
      <c r="GE24" s="15">
        <v>136.18399600000001</v>
      </c>
      <c r="GF24" s="15">
        <v>142.07634400000001</v>
      </c>
      <c r="GG24" s="15">
        <v>146.96427</v>
      </c>
      <c r="GH24" s="15">
        <v>146.96427</v>
      </c>
      <c r="GI24" s="15">
        <v>131.764656</v>
      </c>
      <c r="GJ24" s="15">
        <v>126.89984432999999</v>
      </c>
      <c r="GK24" s="15">
        <v>132.48878099999999</v>
      </c>
      <c r="GL24" s="15">
        <v>134.21509</v>
      </c>
      <c r="GM24" s="15">
        <v>144.42403247999999</v>
      </c>
      <c r="GN24" s="15">
        <v>136.22548499999999</v>
      </c>
      <c r="GO24" s="15">
        <v>144.42403247999999</v>
      </c>
      <c r="GP24" s="15">
        <v>133.49358599999999</v>
      </c>
      <c r="GQ24" s="15">
        <v>130.889118</v>
      </c>
      <c r="GR24" s="15">
        <v>133.13691</v>
      </c>
      <c r="GS24" s="15">
        <v>134.928236</v>
      </c>
      <c r="GT24" s="15">
        <v>129.103228</v>
      </c>
      <c r="GU24" s="15">
        <v>132.243448</v>
      </c>
      <c r="GV24" s="15">
        <v>131.79094900000001</v>
      </c>
      <c r="GW24" s="15">
        <v>130.053605</v>
      </c>
      <c r="GX24" s="15">
        <v>143.81399500000001</v>
      </c>
      <c r="GY24" s="15">
        <v>134.529729</v>
      </c>
      <c r="GZ24" s="15">
        <v>134.638081</v>
      </c>
      <c r="HA24" s="15">
        <v>134.57742200000001</v>
      </c>
      <c r="HB24" s="15">
        <v>131.79094900000001</v>
      </c>
      <c r="HC24" s="15">
        <v>131.447033</v>
      </c>
      <c r="HD24" s="15">
        <v>131.79094900000001</v>
      </c>
      <c r="HE24" s="15">
        <v>133.19620900000001</v>
      </c>
      <c r="HF24" s="15">
        <v>142.02083200000001</v>
      </c>
      <c r="HG24" s="15">
        <v>142.288016</v>
      </c>
      <c r="HH24" s="15">
        <v>142.288016</v>
      </c>
      <c r="HI24" s="15">
        <v>140.44653299999999</v>
      </c>
      <c r="HJ24" s="15">
        <v>140.746905</v>
      </c>
      <c r="HK24" s="15">
        <v>139.75577699999999</v>
      </c>
      <c r="HL24" s="15">
        <v>139.304396</v>
      </c>
      <c r="HM24" s="15">
        <v>149.038535</v>
      </c>
      <c r="HN24" s="15">
        <v>137.13222999999999</v>
      </c>
      <c r="HO24" s="15">
        <v>142.52558300000001</v>
      </c>
      <c r="HP24" s="15">
        <v>134.10145724</v>
      </c>
      <c r="HQ24" s="15">
        <v>144.39881700000001</v>
      </c>
      <c r="HR24" s="15">
        <v>132.9674</v>
      </c>
      <c r="HS24" s="15">
        <v>133.39775599999999</v>
      </c>
      <c r="HT24" s="15">
        <v>138.348759</v>
      </c>
      <c r="HU24" s="15">
        <v>130.35497799999999</v>
      </c>
      <c r="HV24" s="15">
        <v>135.54195978999999</v>
      </c>
      <c r="HW24" s="15">
        <v>130.35077250000001</v>
      </c>
      <c r="HX24" s="15">
        <v>130.80382900000001</v>
      </c>
      <c r="HY24" s="15">
        <v>152.3126001</v>
      </c>
      <c r="HZ24" s="15">
        <v>133.36158900000001</v>
      </c>
      <c r="IA24" s="15">
        <v>143.64549099999999</v>
      </c>
    </row>
    <row r="25" spans="1:235" s="4" customFormat="1" x14ac:dyDescent="0.2">
      <c r="A25" s="2"/>
      <c r="B25" s="10">
        <v>46204.458333333336</v>
      </c>
      <c r="C25" s="15">
        <v>152.38573349999999</v>
      </c>
      <c r="D25" s="15">
        <v>145.207537</v>
      </c>
      <c r="E25" s="15">
        <v>146.359522</v>
      </c>
      <c r="F25" s="15">
        <v>146.05655400000001</v>
      </c>
      <c r="G25" s="15">
        <v>145.882105</v>
      </c>
      <c r="H25" s="15">
        <v>135.505503</v>
      </c>
      <c r="I25" s="15">
        <v>141.53638799999999</v>
      </c>
      <c r="J25" s="15">
        <v>140.87382700000001</v>
      </c>
      <c r="K25" s="15">
        <v>142.01563899999999</v>
      </c>
      <c r="L25" s="15">
        <v>135.018519</v>
      </c>
      <c r="M25" s="15">
        <v>149.930926</v>
      </c>
      <c r="N25" s="15">
        <v>143.99155099999999</v>
      </c>
      <c r="O25" s="15">
        <v>143.15663000000001</v>
      </c>
      <c r="P25" s="15">
        <v>155.68314000000001</v>
      </c>
      <c r="Q25" s="15">
        <v>140.08956488999999</v>
      </c>
      <c r="R25" s="15">
        <v>142.288352</v>
      </c>
      <c r="S25" s="15">
        <v>141.45991699999999</v>
      </c>
      <c r="T25" s="15">
        <v>153.43360899999999</v>
      </c>
      <c r="U25" s="15">
        <v>136.3252555</v>
      </c>
      <c r="V25" s="15">
        <v>136.93626</v>
      </c>
      <c r="W25" s="15">
        <v>150.34648749999999</v>
      </c>
      <c r="X25" s="15">
        <v>138.28852499999999</v>
      </c>
      <c r="Y25" s="15">
        <v>134.930611</v>
      </c>
      <c r="Z25" s="15">
        <v>136.84442000000001</v>
      </c>
      <c r="AA25" s="15">
        <v>144.12299200000001</v>
      </c>
      <c r="AB25" s="15">
        <v>132.53998300000001</v>
      </c>
      <c r="AC25" s="15">
        <v>137.005799</v>
      </c>
      <c r="AD25" s="15">
        <v>138.78424000000001</v>
      </c>
      <c r="AE25" s="15">
        <v>137.77473499999999</v>
      </c>
      <c r="AF25" s="15">
        <v>138.08250899999999</v>
      </c>
      <c r="AG25" s="15">
        <v>149.52388675</v>
      </c>
      <c r="AH25" s="15">
        <v>148.82837670999999</v>
      </c>
      <c r="AI25" s="15">
        <v>149.69126299999999</v>
      </c>
      <c r="AJ25" s="15">
        <v>149.67075199999999</v>
      </c>
      <c r="AK25" s="15">
        <v>136.463427</v>
      </c>
      <c r="AL25" s="15">
        <v>150.52231599999999</v>
      </c>
      <c r="AM25" s="15">
        <v>132.32711499999999</v>
      </c>
      <c r="AN25" s="15">
        <v>133.01196899999999</v>
      </c>
      <c r="AO25" s="15">
        <v>139.87683899999999</v>
      </c>
      <c r="AP25" s="15">
        <v>137.363843</v>
      </c>
      <c r="AQ25" s="15">
        <v>136.85682199999999</v>
      </c>
      <c r="AR25" s="15">
        <v>137.04589000000001</v>
      </c>
      <c r="AS25" s="15">
        <v>133.96113199999999</v>
      </c>
      <c r="AT25" s="15">
        <v>140.91096400000001</v>
      </c>
      <c r="AU25" s="15">
        <v>140.91096400000001</v>
      </c>
      <c r="AV25" s="15">
        <v>142.62352100000001</v>
      </c>
      <c r="AW25" s="15">
        <v>139.34979899999999</v>
      </c>
      <c r="AX25" s="15">
        <v>141.52486200000001</v>
      </c>
      <c r="AY25" s="15">
        <v>141.73018500000001</v>
      </c>
      <c r="AZ25" s="15">
        <v>153.62525099999999</v>
      </c>
      <c r="BA25" s="15">
        <v>135.51242300000001</v>
      </c>
      <c r="BB25" s="15">
        <v>134.728396</v>
      </c>
      <c r="BC25" s="15">
        <v>133.964471</v>
      </c>
      <c r="BD25" s="15">
        <v>134.102957</v>
      </c>
      <c r="BE25" s="15">
        <v>133.534156</v>
      </c>
      <c r="BF25" s="15">
        <v>134.64043599999999</v>
      </c>
      <c r="BG25" s="15">
        <v>141.400656</v>
      </c>
      <c r="BH25" s="15">
        <v>142.8665</v>
      </c>
      <c r="BI25" s="15">
        <v>142.8665</v>
      </c>
      <c r="BJ25" s="15">
        <v>142.8665</v>
      </c>
      <c r="BK25" s="15">
        <v>134.9443</v>
      </c>
      <c r="BL25" s="15">
        <v>135.336984</v>
      </c>
      <c r="BM25" s="15">
        <v>147.03416100000001</v>
      </c>
      <c r="BN25" s="15">
        <v>146.38072</v>
      </c>
      <c r="BO25" s="15">
        <v>138.66329200000001</v>
      </c>
      <c r="BP25" s="15">
        <v>136.40297799999999</v>
      </c>
      <c r="BQ25" s="15">
        <v>144.26275899999999</v>
      </c>
      <c r="BR25" s="15">
        <v>136.68039999999999</v>
      </c>
      <c r="BS25" s="15">
        <v>136.71156313</v>
      </c>
      <c r="BT25" s="15">
        <v>138.346655</v>
      </c>
      <c r="BU25" s="15">
        <v>145.68534500000001</v>
      </c>
      <c r="BV25" s="15">
        <v>144.37449219999999</v>
      </c>
      <c r="BW25" s="15">
        <v>153.392211</v>
      </c>
      <c r="BX25" s="15">
        <v>140.32936599999999</v>
      </c>
      <c r="BY25" s="15">
        <v>139.496275</v>
      </c>
      <c r="BZ25" s="15">
        <v>139.60921099999999</v>
      </c>
      <c r="CA25" s="15">
        <v>154.34690499999999</v>
      </c>
      <c r="CB25" s="15">
        <v>151.29916499999999</v>
      </c>
      <c r="CC25" s="15">
        <v>138.062029</v>
      </c>
      <c r="CD25" s="15">
        <v>143.54311300000001</v>
      </c>
      <c r="CE25" s="15">
        <v>142.420796</v>
      </c>
      <c r="CF25" s="15">
        <v>149.08659599999999</v>
      </c>
      <c r="CG25" s="15">
        <v>137.082121</v>
      </c>
      <c r="CH25" s="15">
        <v>153.392211</v>
      </c>
      <c r="CI25" s="15">
        <v>134.828756</v>
      </c>
      <c r="CJ25" s="15">
        <v>135.38336000000001</v>
      </c>
      <c r="CK25" s="15">
        <v>137.304101</v>
      </c>
      <c r="CL25" s="15">
        <v>157.276342</v>
      </c>
      <c r="CM25" s="15">
        <v>157.276342</v>
      </c>
      <c r="CN25" s="15">
        <v>148.74115</v>
      </c>
      <c r="CO25" s="15">
        <v>152.16340600000001</v>
      </c>
      <c r="CP25" s="15">
        <v>154.15127000000001</v>
      </c>
      <c r="CQ25" s="15">
        <v>142.353194</v>
      </c>
      <c r="CR25" s="15">
        <v>146.387923</v>
      </c>
      <c r="CS25" s="15">
        <v>149.81952321</v>
      </c>
      <c r="CT25" s="15">
        <v>134.133454</v>
      </c>
      <c r="CU25" s="15">
        <v>134.693702</v>
      </c>
      <c r="CV25" s="15">
        <v>148.03090058999999</v>
      </c>
      <c r="CW25" s="15">
        <v>146.44446300000001</v>
      </c>
      <c r="CX25" s="15">
        <v>132.981076</v>
      </c>
      <c r="CY25" s="15">
        <v>150.71157457999999</v>
      </c>
      <c r="CZ25" s="15">
        <v>133.39299700000001</v>
      </c>
      <c r="DA25" s="15">
        <v>136.831683</v>
      </c>
      <c r="DB25" s="15">
        <v>137.07395299999999</v>
      </c>
      <c r="DC25" s="15">
        <v>138.99053699999999</v>
      </c>
      <c r="DD25" s="15">
        <v>142.65483699999999</v>
      </c>
      <c r="DE25" s="15">
        <v>143.113181</v>
      </c>
      <c r="DF25" s="15">
        <v>140.32936599999999</v>
      </c>
      <c r="DG25" s="15">
        <v>139.804249</v>
      </c>
      <c r="DH25" s="15">
        <v>138.966542</v>
      </c>
      <c r="DI25" s="15">
        <v>139.60921099999999</v>
      </c>
      <c r="DJ25" s="15">
        <v>137.68476799999999</v>
      </c>
      <c r="DK25" s="15">
        <v>140.135255</v>
      </c>
      <c r="DL25" s="15">
        <v>157.24900466</v>
      </c>
      <c r="DM25" s="15">
        <v>144.59083799999999</v>
      </c>
      <c r="DN25" s="15">
        <v>143.912237</v>
      </c>
      <c r="DO25" s="15">
        <v>132.957277</v>
      </c>
      <c r="DP25" s="15">
        <v>148.70577299999999</v>
      </c>
      <c r="DQ25" s="15">
        <v>150.757385</v>
      </c>
      <c r="DR25" s="15">
        <v>149.235466</v>
      </c>
      <c r="DS25" s="15">
        <v>134.679485</v>
      </c>
      <c r="DT25" s="15">
        <v>150.438119</v>
      </c>
      <c r="DU25" s="15">
        <v>133.57791900000001</v>
      </c>
      <c r="DV25" s="15">
        <v>134.14807099999999</v>
      </c>
      <c r="DW25" s="15">
        <v>141.18192099999999</v>
      </c>
      <c r="DX25" s="15">
        <v>140.99912800000001</v>
      </c>
      <c r="DY25" s="15">
        <v>141.47515899999999</v>
      </c>
      <c r="DZ25" s="15">
        <v>134.44122400000001</v>
      </c>
      <c r="EA25" s="15">
        <v>137.31144900000001</v>
      </c>
      <c r="EB25" s="15">
        <v>137.31144900000001</v>
      </c>
      <c r="EC25" s="15">
        <v>137.66865730999999</v>
      </c>
      <c r="ED25" s="15">
        <v>137.69413</v>
      </c>
      <c r="EE25" s="15">
        <v>138.009534</v>
      </c>
      <c r="EF25" s="15">
        <v>135.95366899999999</v>
      </c>
      <c r="EG25" s="15">
        <v>136.23775599999999</v>
      </c>
      <c r="EH25" s="15">
        <v>144.85389799999999</v>
      </c>
      <c r="EI25" s="15">
        <v>142.949556</v>
      </c>
      <c r="EJ25" s="15">
        <v>150.81808147000001</v>
      </c>
      <c r="EK25" s="15">
        <v>134.642337</v>
      </c>
      <c r="EL25" s="15">
        <v>134.642337</v>
      </c>
      <c r="EM25" s="15">
        <v>135.50517500000001</v>
      </c>
      <c r="EN25" s="15">
        <v>139.90335200000001</v>
      </c>
      <c r="EO25" s="15">
        <v>140.45601099999999</v>
      </c>
      <c r="EP25" s="15">
        <v>140.32936599999999</v>
      </c>
      <c r="EQ25" s="15">
        <v>136.37469100000001</v>
      </c>
      <c r="ER25" s="15">
        <v>138.034829</v>
      </c>
      <c r="ES25" s="15">
        <v>148.459598</v>
      </c>
      <c r="ET25" s="15">
        <v>134.97455500000001</v>
      </c>
      <c r="EU25" s="15">
        <v>135.41139899999999</v>
      </c>
      <c r="EV25" s="15">
        <v>141.48227349000001</v>
      </c>
      <c r="EW25" s="15">
        <v>137.390759</v>
      </c>
      <c r="EX25" s="15">
        <v>137.25424000000001</v>
      </c>
      <c r="EY25" s="15">
        <v>136.757913</v>
      </c>
      <c r="EZ25" s="15">
        <v>147.018677</v>
      </c>
      <c r="FA25" s="15">
        <v>141.77571599999999</v>
      </c>
      <c r="FB25" s="15">
        <v>140.942859</v>
      </c>
      <c r="FC25" s="15">
        <v>139.53764200000001</v>
      </c>
      <c r="FD25" s="15">
        <v>143.22815900000001</v>
      </c>
      <c r="FE25" s="15">
        <v>143.309583</v>
      </c>
      <c r="FF25" s="15">
        <v>143.343716</v>
      </c>
      <c r="FG25" s="15">
        <v>160.40516615999999</v>
      </c>
      <c r="FH25" s="15">
        <v>145.65719799999999</v>
      </c>
      <c r="FI25" s="15">
        <v>151.166774</v>
      </c>
      <c r="FJ25" s="15">
        <v>137.83496</v>
      </c>
      <c r="FK25" s="15">
        <v>163.42426053</v>
      </c>
      <c r="FL25" s="15">
        <v>152.32510378000001</v>
      </c>
      <c r="FM25" s="15">
        <v>151.50132199999999</v>
      </c>
      <c r="FN25" s="15">
        <v>129.97278900000001</v>
      </c>
      <c r="FO25" s="15">
        <v>130.71418499999999</v>
      </c>
      <c r="FP25" s="15">
        <v>136.98024899999999</v>
      </c>
      <c r="FQ25" s="15">
        <v>137.31845999999999</v>
      </c>
      <c r="FR25" s="15">
        <v>154.36465489</v>
      </c>
      <c r="FS25" s="15">
        <v>153.759716</v>
      </c>
      <c r="FT25" s="15">
        <v>154.34690499999999</v>
      </c>
      <c r="FU25" s="15">
        <v>139.07540800000001</v>
      </c>
      <c r="FV25" s="15">
        <v>139.07540800000001</v>
      </c>
      <c r="FW25" s="15">
        <v>162.10129800000001</v>
      </c>
      <c r="FX25" s="15">
        <v>162.10129800000001</v>
      </c>
      <c r="FY25" s="15">
        <v>160.26263700000001</v>
      </c>
      <c r="FZ25" s="15">
        <v>143.317486</v>
      </c>
      <c r="GA25" s="15">
        <v>143.103466</v>
      </c>
      <c r="GB25" s="15">
        <v>137.19320400000001</v>
      </c>
      <c r="GC25" s="15">
        <v>137.087851</v>
      </c>
      <c r="GD25" s="15">
        <v>146.51585967</v>
      </c>
      <c r="GE25" s="15">
        <v>142.416214</v>
      </c>
      <c r="GF25" s="15">
        <v>148.23560699999999</v>
      </c>
      <c r="GG25" s="15">
        <v>153.392211</v>
      </c>
      <c r="GH25" s="15">
        <v>153.392211</v>
      </c>
      <c r="GI25" s="15">
        <v>137.26699300000001</v>
      </c>
      <c r="GJ25" s="15">
        <v>132.48967033</v>
      </c>
      <c r="GK25" s="15">
        <v>138.03142600000001</v>
      </c>
      <c r="GL25" s="15">
        <v>139.804249</v>
      </c>
      <c r="GM25" s="15">
        <v>150.26407269000001</v>
      </c>
      <c r="GN25" s="15">
        <v>137.11718200000001</v>
      </c>
      <c r="GO25" s="15">
        <v>150.26407269000001</v>
      </c>
      <c r="GP25" s="15">
        <v>139.07540800000001</v>
      </c>
      <c r="GQ25" s="15">
        <v>136.24602300000001</v>
      </c>
      <c r="GR25" s="15">
        <v>138.71623099999999</v>
      </c>
      <c r="GS25" s="15">
        <v>140.286283</v>
      </c>
      <c r="GT25" s="15">
        <v>134.550816</v>
      </c>
      <c r="GU25" s="15">
        <v>137.85721000000001</v>
      </c>
      <c r="GV25" s="15">
        <v>137.085758</v>
      </c>
      <c r="GW25" s="15">
        <v>135.97053299999999</v>
      </c>
      <c r="GX25" s="15">
        <v>150.01460499999999</v>
      </c>
      <c r="GY25" s="15">
        <v>140.214519</v>
      </c>
      <c r="GZ25" s="15">
        <v>140.28481400000001</v>
      </c>
      <c r="HA25" s="15">
        <v>140.20561599999999</v>
      </c>
      <c r="HB25" s="15">
        <v>137.085758</v>
      </c>
      <c r="HC25" s="15">
        <v>136.55305200000001</v>
      </c>
      <c r="HD25" s="15">
        <v>137.085758</v>
      </c>
      <c r="HE25" s="15">
        <v>138.777545</v>
      </c>
      <c r="HF25" s="15">
        <v>148.19208900000001</v>
      </c>
      <c r="HG25" s="15">
        <v>148.459598</v>
      </c>
      <c r="HH25" s="15">
        <v>148.459598</v>
      </c>
      <c r="HI25" s="15">
        <v>146.55925300000001</v>
      </c>
      <c r="HJ25" s="15">
        <v>147.01135300000001</v>
      </c>
      <c r="HK25" s="15">
        <v>145.20044100000001</v>
      </c>
      <c r="HL25" s="15">
        <v>144.71723299999999</v>
      </c>
      <c r="HM25" s="15">
        <v>155.88687100000001</v>
      </c>
      <c r="HN25" s="15">
        <v>142.84711999999999</v>
      </c>
      <c r="HO25" s="15">
        <v>148.670906</v>
      </c>
      <c r="HP25" s="15">
        <v>134.97925090000001</v>
      </c>
      <c r="HQ25" s="15">
        <v>150.68058400000001</v>
      </c>
      <c r="HR25" s="15">
        <v>138.5452215</v>
      </c>
      <c r="HS25" s="15">
        <v>138.989992</v>
      </c>
      <c r="HT25" s="15">
        <v>144.21431000000001</v>
      </c>
      <c r="HU25" s="15">
        <v>135.802964</v>
      </c>
      <c r="HV25" s="15">
        <v>141.25849794000001</v>
      </c>
      <c r="HW25" s="15">
        <v>135.899743</v>
      </c>
      <c r="HX25" s="15">
        <v>136.36646500000001</v>
      </c>
      <c r="HY25" s="15">
        <v>158.99537748</v>
      </c>
      <c r="HZ25" s="15">
        <v>138.96556000000001</v>
      </c>
      <c r="IA25" s="15">
        <v>149.780529</v>
      </c>
    </row>
    <row r="26" spans="1:235" s="4" customFormat="1" x14ac:dyDescent="0.2">
      <c r="A26" s="2"/>
      <c r="B26" s="10">
        <v>46204.479166666664</v>
      </c>
      <c r="C26" s="15">
        <v>1191.2461162300001</v>
      </c>
      <c r="D26" s="15">
        <v>474.42262599999998</v>
      </c>
      <c r="E26" s="15">
        <v>477.09036099999997</v>
      </c>
      <c r="F26" s="15">
        <v>476.38308899999998</v>
      </c>
      <c r="G26" s="15">
        <v>475.96190799999999</v>
      </c>
      <c r="H26" s="15">
        <v>130.99004099999999</v>
      </c>
      <c r="I26" s="15">
        <v>132.20727199999999</v>
      </c>
      <c r="J26" s="15">
        <v>130.700323</v>
      </c>
      <c r="K26" s="15">
        <v>133.301298</v>
      </c>
      <c r="L26" s="15">
        <v>126.32055699999999</v>
      </c>
      <c r="M26" s="15">
        <v>461.018283</v>
      </c>
      <c r="N26" s="15">
        <v>143.49273400000001</v>
      </c>
      <c r="O26" s="15">
        <v>142.30268100000001</v>
      </c>
      <c r="P26" s="15">
        <v>899.18035099999997</v>
      </c>
      <c r="Q26" s="15">
        <v>1170.07897963</v>
      </c>
      <c r="R26" s="15">
        <v>133.903718</v>
      </c>
      <c r="S26" s="15">
        <v>137.403076</v>
      </c>
      <c r="T26" s="15">
        <v>893.97776499999998</v>
      </c>
      <c r="U26" s="15">
        <v>561.73654750000003</v>
      </c>
      <c r="V26" s="15">
        <v>562.984602</v>
      </c>
      <c r="W26" s="15">
        <v>931.10031499999991</v>
      </c>
      <c r="X26" s="15">
        <v>139.72095899999999</v>
      </c>
      <c r="Y26" s="15">
        <v>139.09430499999999</v>
      </c>
      <c r="Z26" s="15">
        <v>146.86146400000001</v>
      </c>
      <c r="AA26" s="15">
        <v>142.86070799999999</v>
      </c>
      <c r="AB26" s="15">
        <v>134.18608499999999</v>
      </c>
      <c r="AC26" s="15">
        <v>131.56569099999999</v>
      </c>
      <c r="AD26" s="15">
        <v>147.995136</v>
      </c>
      <c r="AE26" s="15">
        <v>136.48316700000001</v>
      </c>
      <c r="AF26" s="15">
        <v>310.61240500000002</v>
      </c>
      <c r="AG26" s="15">
        <v>973.56968500000005</v>
      </c>
      <c r="AH26" s="15">
        <v>971.97820525999998</v>
      </c>
      <c r="AI26" s="15">
        <v>973.93414700000005</v>
      </c>
      <c r="AJ26" s="15">
        <v>973.873785</v>
      </c>
      <c r="AK26" s="15">
        <v>275.62809900000002</v>
      </c>
      <c r="AL26" s="15">
        <v>887.23147800000004</v>
      </c>
      <c r="AM26" s="15">
        <v>120.656361</v>
      </c>
      <c r="AN26" s="15">
        <v>121.809093</v>
      </c>
      <c r="AO26" s="15">
        <v>130.40687399999999</v>
      </c>
      <c r="AP26" s="15">
        <v>237.335804</v>
      </c>
      <c r="AQ26" s="15">
        <v>344.82335949999998</v>
      </c>
      <c r="AR26" s="15">
        <v>345.25624800000003</v>
      </c>
      <c r="AS26" s="15">
        <v>116.80086900000001</v>
      </c>
      <c r="AT26" s="15">
        <v>134.965372</v>
      </c>
      <c r="AU26" s="15">
        <v>134.965372</v>
      </c>
      <c r="AV26" s="15">
        <v>138.74890400000001</v>
      </c>
      <c r="AW26" s="15">
        <v>149.869404</v>
      </c>
      <c r="AX26" s="15">
        <v>433.13490000000002</v>
      </c>
      <c r="AY26" s="15">
        <v>434.90691700000002</v>
      </c>
      <c r="AZ26" s="15">
        <v>1187.819986</v>
      </c>
      <c r="BA26" s="15">
        <v>99.528208000000006</v>
      </c>
      <c r="BB26" s="15">
        <v>107.02295100000001</v>
      </c>
      <c r="BC26" s="15">
        <v>105.2396135</v>
      </c>
      <c r="BD26" s="15">
        <v>105.59766424999999</v>
      </c>
      <c r="BE26" s="15">
        <v>122.58139799999999</v>
      </c>
      <c r="BF26" s="15">
        <v>106.821984</v>
      </c>
      <c r="BG26" s="15">
        <v>136.67664199999999</v>
      </c>
      <c r="BH26" s="15">
        <v>139.333507</v>
      </c>
      <c r="BI26" s="15">
        <v>139.333507</v>
      </c>
      <c r="BJ26" s="15">
        <v>139.333507</v>
      </c>
      <c r="BK26" s="15">
        <v>126.77549999999999</v>
      </c>
      <c r="BL26" s="15">
        <v>127.35019200000001</v>
      </c>
      <c r="BM26" s="15">
        <v>1063.2250899999999</v>
      </c>
      <c r="BN26" s="15">
        <v>1114.5612920000001</v>
      </c>
      <c r="BO26" s="15">
        <v>135.87050400000001</v>
      </c>
      <c r="BP26" s="15">
        <v>136.312904</v>
      </c>
      <c r="BQ26" s="15">
        <v>143.21333899999999</v>
      </c>
      <c r="BR26" s="15">
        <v>276.16402699999998</v>
      </c>
      <c r="BS26" s="15">
        <v>276.23537403</v>
      </c>
      <c r="BT26" s="15">
        <v>132.082314</v>
      </c>
      <c r="BU26" s="15">
        <v>971.8478715</v>
      </c>
      <c r="BV26" s="15">
        <v>149.22017622000001</v>
      </c>
      <c r="BW26" s="15">
        <v>1186.105493</v>
      </c>
      <c r="BX26" s="15">
        <v>129.58857599999999</v>
      </c>
      <c r="BY26" s="15">
        <v>138.057061</v>
      </c>
      <c r="BZ26" s="15">
        <v>138.31529800000001</v>
      </c>
      <c r="CA26" s="15">
        <v>495.950334</v>
      </c>
      <c r="CB26" s="15">
        <v>978.02397199999996</v>
      </c>
      <c r="CC26" s="15">
        <v>134.23370600000001</v>
      </c>
      <c r="CD26" s="15">
        <v>142.16566700000001</v>
      </c>
      <c r="CE26" s="15">
        <v>139.56763900000001</v>
      </c>
      <c r="CF26" s="15">
        <v>972.54744500000004</v>
      </c>
      <c r="CG26" s="15">
        <v>119.14384699999999</v>
      </c>
      <c r="CH26" s="15">
        <v>1186.105493</v>
      </c>
      <c r="CI26" s="15">
        <v>97.978886000000003</v>
      </c>
      <c r="CJ26" s="15">
        <v>99.235722999999993</v>
      </c>
      <c r="CK26" s="15">
        <v>119.658844</v>
      </c>
      <c r="CL26" s="15">
        <v>1189.1758199999999</v>
      </c>
      <c r="CM26" s="15">
        <v>1189.1758199999999</v>
      </c>
      <c r="CN26" s="15">
        <v>1188.914626</v>
      </c>
      <c r="CO26" s="15">
        <v>1177.0921410000001</v>
      </c>
      <c r="CP26" s="15">
        <v>1181.768656</v>
      </c>
      <c r="CQ26" s="15">
        <v>440.26092699999998</v>
      </c>
      <c r="CR26" s="15">
        <v>973.62326399999995</v>
      </c>
      <c r="CS26" s="15">
        <v>957.30709689000003</v>
      </c>
      <c r="CT26" s="15">
        <v>133.309032</v>
      </c>
      <c r="CU26" s="15">
        <v>135.87456399999999</v>
      </c>
      <c r="CV26" s="15">
        <v>260.17780493999999</v>
      </c>
      <c r="CW26" s="15">
        <v>410.73321399999998</v>
      </c>
      <c r="CX26" s="15">
        <v>122.257278</v>
      </c>
      <c r="CY26" s="15">
        <v>158.14676248000001</v>
      </c>
      <c r="CZ26" s="15">
        <v>132.37369100000001</v>
      </c>
      <c r="DA26" s="15">
        <v>132.51529199999999</v>
      </c>
      <c r="DB26" s="15">
        <v>133.535753</v>
      </c>
      <c r="DC26" s="15">
        <v>134.53039100000001</v>
      </c>
      <c r="DD26" s="15">
        <v>134.856629</v>
      </c>
      <c r="DE26" s="15">
        <v>135.888329</v>
      </c>
      <c r="DF26" s="15">
        <v>129.58857599999999</v>
      </c>
      <c r="DG26" s="15">
        <v>128.01301799999999</v>
      </c>
      <c r="DH26" s="15">
        <v>136.92803699999999</v>
      </c>
      <c r="DI26" s="15">
        <v>138.31529800000001</v>
      </c>
      <c r="DJ26" s="15">
        <v>117.7938515</v>
      </c>
      <c r="DK26" s="15">
        <v>129.09064699999999</v>
      </c>
      <c r="DL26" s="15">
        <v>991.61802975000001</v>
      </c>
      <c r="DM26" s="15">
        <v>143.775991</v>
      </c>
      <c r="DN26" s="15">
        <v>142.144158</v>
      </c>
      <c r="DO26" s="15">
        <v>121.257721</v>
      </c>
      <c r="DP26" s="15">
        <v>1188.8016889999999</v>
      </c>
      <c r="DQ26" s="15">
        <v>1192.8484410000001</v>
      </c>
      <c r="DR26" s="15">
        <v>866.59218699999997</v>
      </c>
      <c r="DS26" s="15">
        <v>271.93262499999997</v>
      </c>
      <c r="DT26" s="15">
        <v>1195.703571</v>
      </c>
      <c r="DU26" s="15">
        <v>104.40524499999999</v>
      </c>
      <c r="DV26" s="15">
        <v>105.70251500000001</v>
      </c>
      <c r="DW26" s="15">
        <v>313.56757800000003</v>
      </c>
      <c r="DX26" s="15">
        <v>131.04518899999999</v>
      </c>
      <c r="DY26" s="15">
        <v>132.127623</v>
      </c>
      <c r="DZ26" s="15">
        <v>121.118989</v>
      </c>
      <c r="EA26" s="15">
        <v>237.215406</v>
      </c>
      <c r="EB26" s="15">
        <v>237.215406</v>
      </c>
      <c r="EC26" s="15">
        <v>488.48359816999999</v>
      </c>
      <c r="ED26" s="15">
        <v>121.043992</v>
      </c>
      <c r="EE26" s="15">
        <v>121.78797400000001</v>
      </c>
      <c r="EF26" s="15">
        <v>145.198825</v>
      </c>
      <c r="EG26" s="15">
        <v>145.728973</v>
      </c>
      <c r="EH26" s="15">
        <v>153.86917099999999</v>
      </c>
      <c r="EI26" s="15">
        <v>515.08402599999999</v>
      </c>
      <c r="EJ26" s="15">
        <v>158.39386723999999</v>
      </c>
      <c r="EK26" s="15">
        <v>118.32254399999999</v>
      </c>
      <c r="EL26" s="15">
        <v>118.32254399999999</v>
      </c>
      <c r="EM26" s="15">
        <v>137.75165799999999</v>
      </c>
      <c r="EN26" s="15">
        <v>128.51877099999999</v>
      </c>
      <c r="EO26" s="15">
        <v>129.87022899999999</v>
      </c>
      <c r="EP26" s="15">
        <v>129.58857599999999</v>
      </c>
      <c r="EQ26" s="15">
        <v>139.050026</v>
      </c>
      <c r="ER26" s="15">
        <v>123.75632299999999</v>
      </c>
      <c r="ES26" s="15">
        <v>1188.1400269999999</v>
      </c>
      <c r="ET26" s="15">
        <v>98.306510000000003</v>
      </c>
      <c r="EU26" s="15">
        <v>99.298743999999999</v>
      </c>
      <c r="EV26" s="15">
        <v>156.88911743</v>
      </c>
      <c r="EW26" s="15">
        <v>211.67252500000001</v>
      </c>
      <c r="EX26" s="15">
        <v>237.083944</v>
      </c>
      <c r="EY26" s="15">
        <v>176.52904599999999</v>
      </c>
      <c r="EZ26" s="15">
        <v>257.87338699999998</v>
      </c>
      <c r="FA26" s="15">
        <v>140.27632600000001</v>
      </c>
      <c r="FB26" s="15">
        <v>351.63768599999997</v>
      </c>
      <c r="FC26" s="15">
        <v>350.96134799999999</v>
      </c>
      <c r="FD26" s="15">
        <v>575.85974399999998</v>
      </c>
      <c r="FE26" s="15">
        <v>575.90379800000005</v>
      </c>
      <c r="FF26" s="15">
        <v>575.92226900000003</v>
      </c>
      <c r="FG26" s="15">
        <v>1005.4577769799999</v>
      </c>
      <c r="FH26" s="15">
        <v>437.21180399999997</v>
      </c>
      <c r="FI26" s="15">
        <v>1195.494571</v>
      </c>
      <c r="FJ26" s="15">
        <v>98.489920999999995</v>
      </c>
      <c r="FK26" s="15">
        <v>1192.9935464299999</v>
      </c>
      <c r="FL26" s="15">
        <v>1075.4145879499999</v>
      </c>
      <c r="FM26" s="15">
        <v>1196.719693</v>
      </c>
      <c r="FN26" s="15">
        <v>114.479467</v>
      </c>
      <c r="FO26" s="15">
        <v>116.16605</v>
      </c>
      <c r="FP26" s="15">
        <v>178.62205399999999</v>
      </c>
      <c r="FQ26" s="15">
        <v>119.703975</v>
      </c>
      <c r="FR26" s="15">
        <v>495.99100191000002</v>
      </c>
      <c r="FS26" s="15">
        <v>494.56447300000002</v>
      </c>
      <c r="FT26" s="15">
        <v>495.950334</v>
      </c>
      <c r="FU26" s="15">
        <v>126.137548</v>
      </c>
      <c r="FV26" s="15">
        <v>126.137548</v>
      </c>
      <c r="FW26" s="15">
        <v>194.300048</v>
      </c>
      <c r="FX26" s="15">
        <v>194.300048</v>
      </c>
      <c r="FY26" s="15">
        <v>189.994359</v>
      </c>
      <c r="FZ26" s="15">
        <v>140.19305399999999</v>
      </c>
      <c r="GA26" s="15">
        <v>139.64831599999999</v>
      </c>
      <c r="GB26" s="15">
        <v>125.556977</v>
      </c>
      <c r="GC26" s="15">
        <v>125.346317</v>
      </c>
      <c r="GD26" s="15">
        <v>583.19435573999999</v>
      </c>
      <c r="GE26" s="15">
        <v>139.507272</v>
      </c>
      <c r="GF26" s="15">
        <v>807.66234999999995</v>
      </c>
      <c r="GG26" s="15">
        <v>1186.105493</v>
      </c>
      <c r="GH26" s="15">
        <v>1186.105493</v>
      </c>
      <c r="GI26" s="15">
        <v>124.34472100000001</v>
      </c>
      <c r="GJ26" s="15">
        <v>134.07155599999999</v>
      </c>
      <c r="GK26" s="15">
        <v>124.33400399999999</v>
      </c>
      <c r="GL26" s="15">
        <v>128.01301799999999</v>
      </c>
      <c r="GM26" s="15">
        <v>157.10852122</v>
      </c>
      <c r="GN26" s="15">
        <v>135.728723</v>
      </c>
      <c r="GO26" s="15">
        <v>157.10852122</v>
      </c>
      <c r="GP26" s="15">
        <v>126.137548</v>
      </c>
      <c r="GQ26" s="15">
        <v>134.84123600000001</v>
      </c>
      <c r="GR26" s="15">
        <v>126.272617</v>
      </c>
      <c r="GS26" s="15">
        <v>126.848601</v>
      </c>
      <c r="GT26" s="15">
        <v>119.40192399999999</v>
      </c>
      <c r="GU26" s="15">
        <v>311.179464</v>
      </c>
      <c r="GV26" s="15">
        <v>135.831875</v>
      </c>
      <c r="GW26" s="15">
        <v>125.581878</v>
      </c>
      <c r="GX26" s="15">
        <v>1162.3660970000001</v>
      </c>
      <c r="GY26" s="15">
        <v>134.26079300000001</v>
      </c>
      <c r="GZ26" s="15">
        <v>131.36650800000001</v>
      </c>
      <c r="HA26" s="15">
        <v>130.92685800000001</v>
      </c>
      <c r="HB26" s="15">
        <v>135.831875</v>
      </c>
      <c r="HC26" s="15">
        <v>134.61577800000001</v>
      </c>
      <c r="HD26" s="15">
        <v>135.831875</v>
      </c>
      <c r="HE26" s="15">
        <v>126.414373</v>
      </c>
      <c r="HF26" s="15">
        <v>1187.5405519999999</v>
      </c>
      <c r="HG26" s="15">
        <v>1188.1400269999999</v>
      </c>
      <c r="HH26" s="15">
        <v>1188.1400269999999</v>
      </c>
      <c r="HI26" s="15">
        <v>1182.929549</v>
      </c>
      <c r="HJ26" s="15">
        <v>454.40008399999999</v>
      </c>
      <c r="HK26" s="15">
        <v>144.85402400000001</v>
      </c>
      <c r="HL26" s="15">
        <v>143.44511399999999</v>
      </c>
      <c r="HM26" s="15">
        <v>474.57277699999997</v>
      </c>
      <c r="HN26" s="15">
        <v>135.187051</v>
      </c>
      <c r="HO26" s="15">
        <v>1159.036914</v>
      </c>
      <c r="HP26" s="15">
        <v>130.62152015000001</v>
      </c>
      <c r="HQ26" s="15">
        <v>1194.078784</v>
      </c>
      <c r="HR26" s="15">
        <v>150.167441</v>
      </c>
      <c r="HS26" s="15">
        <v>151.18347700000001</v>
      </c>
      <c r="HT26" s="15">
        <v>503.42619999999999</v>
      </c>
      <c r="HU26" s="15">
        <v>128.03254699999999</v>
      </c>
      <c r="HV26" s="15">
        <v>437.77500350999998</v>
      </c>
      <c r="HW26" s="15">
        <v>306.69945899999999</v>
      </c>
      <c r="HX26" s="15">
        <v>307.76573100000002</v>
      </c>
      <c r="HY26" s="15">
        <v>1200.1114119700001</v>
      </c>
      <c r="HZ26" s="15">
        <v>158.19502</v>
      </c>
      <c r="IA26" s="15">
        <v>1190.557378</v>
      </c>
    </row>
    <row r="27" spans="1:235" s="4" customFormat="1" x14ac:dyDescent="0.2">
      <c r="A27" s="2"/>
      <c r="B27" s="10">
        <v>46204.5</v>
      </c>
      <c r="C27" s="15">
        <v>1152.07681824</v>
      </c>
      <c r="D27" s="15">
        <v>462.91855399999997</v>
      </c>
      <c r="E27" s="15">
        <v>465.54237799999999</v>
      </c>
      <c r="F27" s="15">
        <v>464.84459299999997</v>
      </c>
      <c r="G27" s="15">
        <v>464.44231200000002</v>
      </c>
      <c r="H27" s="15">
        <v>131.54514800000001</v>
      </c>
      <c r="I27" s="15">
        <v>133.25098</v>
      </c>
      <c r="J27" s="15">
        <v>131.81533999999999</v>
      </c>
      <c r="K27" s="15">
        <v>134.317128</v>
      </c>
      <c r="L27" s="15">
        <v>126.830155</v>
      </c>
      <c r="M27" s="15">
        <v>450.36001099999999</v>
      </c>
      <c r="N27" s="15">
        <v>143.97580400000001</v>
      </c>
      <c r="O27" s="15">
        <v>142.74089000000001</v>
      </c>
      <c r="P27" s="15">
        <v>871.86814900000002</v>
      </c>
      <c r="Q27" s="15">
        <v>1130.4586844800001</v>
      </c>
      <c r="R27" s="15">
        <v>135.14269100000001</v>
      </c>
      <c r="S27" s="15">
        <v>137.96329299999999</v>
      </c>
      <c r="T27" s="15">
        <v>866.73997799999995</v>
      </c>
      <c r="U27" s="15">
        <v>548.19577349999997</v>
      </c>
      <c r="V27" s="15">
        <v>549.35494300000005</v>
      </c>
      <c r="W27" s="15">
        <v>902.30126599999994</v>
      </c>
      <c r="X27" s="15">
        <v>140.186724</v>
      </c>
      <c r="Y27" s="15">
        <v>139.272299</v>
      </c>
      <c r="Z27" s="15">
        <v>146.83825899999999</v>
      </c>
      <c r="AA27" s="15">
        <v>143.34876499999999</v>
      </c>
      <c r="AB27" s="15">
        <v>134.604063</v>
      </c>
      <c r="AC27" s="15">
        <v>131.66094100000001</v>
      </c>
      <c r="AD27" s="15">
        <v>148.25100699999999</v>
      </c>
      <c r="AE27" s="15">
        <v>137.01649900000001</v>
      </c>
      <c r="AF27" s="15">
        <v>304.66873099999998</v>
      </c>
      <c r="AG27" s="15">
        <v>943.12916625000003</v>
      </c>
      <c r="AH27" s="15">
        <v>941.57763763000003</v>
      </c>
      <c r="AI27" s="15">
        <v>943.50764500000002</v>
      </c>
      <c r="AJ27" s="15">
        <v>943.43843900000002</v>
      </c>
      <c r="AK27" s="15">
        <v>270.62346700000001</v>
      </c>
      <c r="AL27" s="15">
        <v>860.030485</v>
      </c>
      <c r="AM27" s="15">
        <v>121.851758</v>
      </c>
      <c r="AN27" s="15">
        <v>122.894293</v>
      </c>
      <c r="AO27" s="15">
        <v>131.43871899999999</v>
      </c>
      <c r="AP27" s="15">
        <v>233.91699700000001</v>
      </c>
      <c r="AQ27" s="15">
        <v>337.68827549999997</v>
      </c>
      <c r="AR27" s="15">
        <v>338.11487499999998</v>
      </c>
      <c r="AS27" s="15">
        <v>118.048525</v>
      </c>
      <c r="AT27" s="15">
        <v>135.82144099999999</v>
      </c>
      <c r="AU27" s="15">
        <v>135.82144099999999</v>
      </c>
      <c r="AV27" s="15">
        <v>139.52073100000001</v>
      </c>
      <c r="AW27" s="15">
        <v>150.051579</v>
      </c>
      <c r="AX27" s="15">
        <v>427.7226</v>
      </c>
      <c r="AY27" s="15">
        <v>428.55925200000001</v>
      </c>
      <c r="AZ27" s="15">
        <v>1148.9140480000001</v>
      </c>
      <c r="BA27" s="15">
        <v>101.335959</v>
      </c>
      <c r="BB27" s="15">
        <v>108.46997</v>
      </c>
      <c r="BC27" s="15">
        <v>106.7528245</v>
      </c>
      <c r="BD27" s="15">
        <v>107.06092674999999</v>
      </c>
      <c r="BE27" s="15">
        <v>123.31152</v>
      </c>
      <c r="BF27" s="15">
        <v>108.271855</v>
      </c>
      <c r="BG27" s="15">
        <v>137.48454699999999</v>
      </c>
      <c r="BH27" s="15">
        <v>140.09021799999999</v>
      </c>
      <c r="BI27" s="15">
        <v>140.09021799999999</v>
      </c>
      <c r="BJ27" s="15">
        <v>140.09021799999999</v>
      </c>
      <c r="BK27" s="15">
        <v>127.6318</v>
      </c>
      <c r="BL27" s="15">
        <v>128.19814400000001</v>
      </c>
      <c r="BM27" s="15">
        <v>1029.0417930000001</v>
      </c>
      <c r="BN27" s="15">
        <v>1078.3602940000001</v>
      </c>
      <c r="BO27" s="15">
        <v>135.485962</v>
      </c>
      <c r="BP27" s="15">
        <v>136.14272399999999</v>
      </c>
      <c r="BQ27" s="15">
        <v>143.75856400000001</v>
      </c>
      <c r="BR27" s="15">
        <v>271.12924500000003</v>
      </c>
      <c r="BS27" s="15">
        <v>271.19900041</v>
      </c>
      <c r="BT27" s="15">
        <v>132.95108099999999</v>
      </c>
      <c r="BU27" s="15">
        <v>941.12093549999997</v>
      </c>
      <c r="BV27" s="15">
        <v>148.33713123000001</v>
      </c>
      <c r="BW27" s="15">
        <v>1147.257975</v>
      </c>
      <c r="BX27" s="15">
        <v>130.67669900000001</v>
      </c>
      <c r="BY27" s="15">
        <v>137.45163700000001</v>
      </c>
      <c r="BZ27" s="15">
        <v>137.706459</v>
      </c>
      <c r="CA27" s="15">
        <v>483.94037200000002</v>
      </c>
      <c r="CB27" s="15">
        <v>947.67479000000003</v>
      </c>
      <c r="CC27" s="15">
        <v>134.03455199999999</v>
      </c>
      <c r="CD27" s="15">
        <v>142.665864</v>
      </c>
      <c r="CE27" s="15">
        <v>140.11037200000001</v>
      </c>
      <c r="CF27" s="15">
        <v>942.29993200000001</v>
      </c>
      <c r="CG27" s="15">
        <v>120.32971499999999</v>
      </c>
      <c r="CH27" s="15">
        <v>1147.257975</v>
      </c>
      <c r="CI27" s="15">
        <v>99.79471633</v>
      </c>
      <c r="CJ27" s="15">
        <v>101.04500299999999</v>
      </c>
      <c r="CK27" s="15">
        <v>120.943292</v>
      </c>
      <c r="CL27" s="15">
        <v>1150.396614</v>
      </c>
      <c r="CM27" s="15">
        <v>1150.396614</v>
      </c>
      <c r="CN27" s="15">
        <v>1148.0347609999999</v>
      </c>
      <c r="CO27" s="15">
        <v>1138.552228</v>
      </c>
      <c r="CP27" s="15">
        <v>1143.202671</v>
      </c>
      <c r="CQ27" s="15">
        <v>431.09474299999999</v>
      </c>
      <c r="CR27" s="15">
        <v>942.89174700000001</v>
      </c>
      <c r="CS27" s="15">
        <v>927.41997170000002</v>
      </c>
      <c r="CT27" s="15">
        <v>133.65130300000001</v>
      </c>
      <c r="CU27" s="15">
        <v>136.010301</v>
      </c>
      <c r="CV27" s="15">
        <v>256.36778208999999</v>
      </c>
      <c r="CW27" s="15">
        <v>401.84786500000001</v>
      </c>
      <c r="CX27" s="15">
        <v>123.65123</v>
      </c>
      <c r="CY27" s="15">
        <v>158.29975024000001</v>
      </c>
      <c r="CZ27" s="15">
        <v>133.062918</v>
      </c>
      <c r="DA27" s="15">
        <v>133.10150999999999</v>
      </c>
      <c r="DB27" s="15">
        <v>134.108372</v>
      </c>
      <c r="DC27" s="15">
        <v>133.75385800000001</v>
      </c>
      <c r="DD27" s="15">
        <v>135.86953299999999</v>
      </c>
      <c r="DE27" s="15">
        <v>136.892821</v>
      </c>
      <c r="DF27" s="15">
        <v>130.67669900000001</v>
      </c>
      <c r="DG27" s="15">
        <v>129.11382900000001</v>
      </c>
      <c r="DH27" s="15">
        <v>136.303111</v>
      </c>
      <c r="DI27" s="15">
        <v>137.706459</v>
      </c>
      <c r="DJ27" s="15">
        <v>119.02032199999999</v>
      </c>
      <c r="DK27" s="15">
        <v>130.20274800000001</v>
      </c>
      <c r="DL27" s="15">
        <v>960.99803476</v>
      </c>
      <c r="DM27" s="15">
        <v>144.42898299999999</v>
      </c>
      <c r="DN27" s="15">
        <v>142.80599000000001</v>
      </c>
      <c r="DO27" s="15">
        <v>122.00397133</v>
      </c>
      <c r="DP27" s="15">
        <v>1147.9717740000001</v>
      </c>
      <c r="DQ27" s="15">
        <v>1153.3904689999999</v>
      </c>
      <c r="DR27" s="15">
        <v>840.27050399999996</v>
      </c>
      <c r="DS27" s="15">
        <v>266.86970500000001</v>
      </c>
      <c r="DT27" s="15">
        <v>1156.1052110000001</v>
      </c>
      <c r="DU27" s="15">
        <v>105.88461700000001</v>
      </c>
      <c r="DV27" s="15">
        <v>107.16585600000001</v>
      </c>
      <c r="DW27" s="15">
        <v>308.48381899999998</v>
      </c>
      <c r="DX27" s="15">
        <v>132.106066</v>
      </c>
      <c r="DY27" s="15">
        <v>133.16506699999999</v>
      </c>
      <c r="DZ27" s="15">
        <v>121.892678</v>
      </c>
      <c r="EA27" s="15">
        <v>233.79727299999999</v>
      </c>
      <c r="EB27" s="15">
        <v>233.79727299999999</v>
      </c>
      <c r="EC27" s="15">
        <v>476.36165162999998</v>
      </c>
      <c r="ED27" s="15">
        <v>122.15226699999999</v>
      </c>
      <c r="EE27" s="15">
        <v>122.87474899999999</v>
      </c>
      <c r="EF27" s="15">
        <v>144.80255</v>
      </c>
      <c r="EG27" s="15">
        <v>145.451809</v>
      </c>
      <c r="EH27" s="15">
        <v>154.03493499999999</v>
      </c>
      <c r="EI27" s="15">
        <v>502.87655999999998</v>
      </c>
      <c r="EJ27" s="15">
        <v>158.54143848000001</v>
      </c>
      <c r="EK27" s="15">
        <v>119.55490399999999</v>
      </c>
      <c r="EL27" s="15">
        <v>119.55490399999999</v>
      </c>
      <c r="EM27" s="15">
        <v>137.89409699999999</v>
      </c>
      <c r="EN27" s="15">
        <v>129.613618</v>
      </c>
      <c r="EO27" s="15">
        <v>130.97046700000001</v>
      </c>
      <c r="EP27" s="15">
        <v>130.67669900000001</v>
      </c>
      <c r="EQ27" s="15">
        <v>139.24642750000001</v>
      </c>
      <c r="ER27" s="15">
        <v>124.065112</v>
      </c>
      <c r="ES27" s="15">
        <v>1147.243344</v>
      </c>
      <c r="ET27" s="15">
        <v>100.12815399999999</v>
      </c>
      <c r="EU27" s="15">
        <v>101.109106</v>
      </c>
      <c r="EV27" s="15">
        <v>156.8993466</v>
      </c>
      <c r="EW27" s="15">
        <v>209.34926400000001</v>
      </c>
      <c r="EX27" s="15">
        <v>233.66654700000001</v>
      </c>
      <c r="EY27" s="15">
        <v>175.503243</v>
      </c>
      <c r="EZ27" s="15">
        <v>254.11309700000001</v>
      </c>
      <c r="FA27" s="15">
        <v>140.782003</v>
      </c>
      <c r="FB27" s="15">
        <v>344.653931</v>
      </c>
      <c r="FC27" s="15">
        <v>343.73709500000001</v>
      </c>
      <c r="FD27" s="15">
        <v>561.323397</v>
      </c>
      <c r="FE27" s="15">
        <v>561.26364000000001</v>
      </c>
      <c r="FF27" s="15">
        <v>561.23858199999995</v>
      </c>
      <c r="FG27" s="15">
        <v>974.05457918000002</v>
      </c>
      <c r="FH27" s="15">
        <v>427.27068200000002</v>
      </c>
      <c r="FI27" s="15">
        <v>1155.5391649999999</v>
      </c>
      <c r="FJ27" s="15">
        <v>100.483352</v>
      </c>
      <c r="FK27" s="15">
        <v>1154.4144423499999</v>
      </c>
      <c r="FL27" s="15">
        <v>1040.9956376600001</v>
      </c>
      <c r="FM27" s="15">
        <v>1156.749536</v>
      </c>
      <c r="FN27" s="15">
        <v>115.17671900000001</v>
      </c>
      <c r="FO27" s="15">
        <v>116.87031</v>
      </c>
      <c r="FP27" s="15">
        <v>177.55477400000001</v>
      </c>
      <c r="FQ27" s="15">
        <v>120.97928</v>
      </c>
      <c r="FR27" s="15">
        <v>483.98021735999998</v>
      </c>
      <c r="FS27" s="15">
        <v>482.588256</v>
      </c>
      <c r="FT27" s="15">
        <v>483.94037200000002</v>
      </c>
      <c r="FU27" s="15">
        <v>127.242</v>
      </c>
      <c r="FV27" s="15">
        <v>127.242</v>
      </c>
      <c r="FW27" s="15">
        <v>194.250798</v>
      </c>
      <c r="FX27" s="15">
        <v>194.250799</v>
      </c>
      <c r="FY27" s="15">
        <v>189.97213199999999</v>
      </c>
      <c r="FZ27" s="15">
        <v>140.90482499999999</v>
      </c>
      <c r="GA27" s="15">
        <v>140.35807399999999</v>
      </c>
      <c r="GB27" s="15">
        <v>124.24649100000001</v>
      </c>
      <c r="GC27" s="15">
        <v>123.74231899999999</v>
      </c>
      <c r="GD27" s="15">
        <v>568.37907283000004</v>
      </c>
      <c r="GE27" s="15">
        <v>140.06164200000001</v>
      </c>
      <c r="GF27" s="15">
        <v>783.53302299999996</v>
      </c>
      <c r="GG27" s="15">
        <v>1147.257975</v>
      </c>
      <c r="GH27" s="15">
        <v>1147.257975</v>
      </c>
      <c r="GI27" s="15">
        <v>125.48141099999999</v>
      </c>
      <c r="GJ27" s="15">
        <v>134.49086700000001</v>
      </c>
      <c r="GK27" s="15">
        <v>125.47624500000001</v>
      </c>
      <c r="GL27" s="15">
        <v>129.11382900000001</v>
      </c>
      <c r="GM27" s="15">
        <v>157.28426716000001</v>
      </c>
      <c r="GN27" s="15">
        <v>135.703069</v>
      </c>
      <c r="GO27" s="15">
        <v>157.28426716000001</v>
      </c>
      <c r="GP27" s="15">
        <v>127.242</v>
      </c>
      <c r="GQ27" s="15">
        <v>135.31388699999999</v>
      </c>
      <c r="GR27" s="15">
        <v>127.328937</v>
      </c>
      <c r="GS27" s="15">
        <v>127.94435</v>
      </c>
      <c r="GT27" s="15">
        <v>120.428214</v>
      </c>
      <c r="GU27" s="15">
        <v>305.27367400000003</v>
      </c>
      <c r="GV27" s="15">
        <v>136.318568</v>
      </c>
      <c r="GW27" s="15">
        <v>126.422062</v>
      </c>
      <c r="GX27" s="15">
        <v>1124.4435410000001</v>
      </c>
      <c r="GY27" s="15">
        <v>135.08935399999999</v>
      </c>
      <c r="GZ27" s="15">
        <v>132.372907</v>
      </c>
      <c r="HA27" s="15">
        <v>131.93837099999999</v>
      </c>
      <c r="HB27" s="15">
        <v>136.318568</v>
      </c>
      <c r="HC27" s="15">
        <v>135.11034100000001</v>
      </c>
      <c r="HD27" s="15">
        <v>136.318568</v>
      </c>
      <c r="HE27" s="15">
        <v>127.470169</v>
      </c>
      <c r="HF27" s="15">
        <v>1146.6521829999999</v>
      </c>
      <c r="HG27" s="15">
        <v>1147.243344</v>
      </c>
      <c r="HH27" s="15">
        <v>1147.243344</v>
      </c>
      <c r="HI27" s="15">
        <v>1141.1628000000001</v>
      </c>
      <c r="HJ27" s="15">
        <v>443.832247</v>
      </c>
      <c r="HK27" s="15">
        <v>145.379592</v>
      </c>
      <c r="HL27" s="15">
        <v>144.00583700000001</v>
      </c>
      <c r="HM27" s="15">
        <v>463.65290399999998</v>
      </c>
      <c r="HN27" s="15">
        <v>136.17928499999999</v>
      </c>
      <c r="HO27" s="15">
        <v>1121.1495130000001</v>
      </c>
      <c r="HP27" s="15">
        <v>130.71833993999999</v>
      </c>
      <c r="HQ27" s="15">
        <v>1153.828197</v>
      </c>
      <c r="HR27" s="15">
        <v>150.3088185</v>
      </c>
      <c r="HS27" s="15">
        <v>151.31064599999999</v>
      </c>
      <c r="HT27" s="15">
        <v>491.01294899999999</v>
      </c>
      <c r="HU27" s="15">
        <v>128.870586</v>
      </c>
      <c r="HV27" s="15">
        <v>428.64934749000003</v>
      </c>
      <c r="HW27" s="15">
        <v>300.810205</v>
      </c>
      <c r="HX27" s="15">
        <v>301.87275799999998</v>
      </c>
      <c r="HY27" s="15">
        <v>1160.9668043199999</v>
      </c>
      <c r="HZ27" s="15">
        <v>158.10491099999999</v>
      </c>
      <c r="IA27" s="15">
        <v>1149.6640789999999</v>
      </c>
    </row>
    <row r="28" spans="1:235" s="4" customFormat="1" x14ac:dyDescent="0.2">
      <c r="A28" s="2"/>
      <c r="B28" s="10">
        <v>46204.520833333336</v>
      </c>
      <c r="C28" s="15">
        <v>1158.5817764400001</v>
      </c>
      <c r="D28" s="15">
        <v>459.90862399999997</v>
      </c>
      <c r="E28" s="15">
        <v>462.39194800000001</v>
      </c>
      <c r="F28" s="15">
        <v>461.77905199999998</v>
      </c>
      <c r="G28" s="15">
        <v>461.40624300000002</v>
      </c>
      <c r="H28" s="15">
        <v>128.680339</v>
      </c>
      <c r="I28" s="15">
        <v>130.20353700000001</v>
      </c>
      <c r="J28" s="15">
        <v>128.87079600000001</v>
      </c>
      <c r="K28" s="15">
        <v>131.17069900000001</v>
      </c>
      <c r="L28" s="15">
        <v>123.07174999999999</v>
      </c>
      <c r="M28" s="15">
        <v>446.488471</v>
      </c>
      <c r="N28" s="15">
        <v>140.58610300000001</v>
      </c>
      <c r="O28" s="15">
        <v>139.53154000000001</v>
      </c>
      <c r="P28" s="15">
        <v>873.84631999999999</v>
      </c>
      <c r="Q28" s="15">
        <v>1139.2887387000001</v>
      </c>
      <c r="R28" s="15">
        <v>131.78797700000001</v>
      </c>
      <c r="S28" s="15">
        <v>135.23437300000001</v>
      </c>
      <c r="T28" s="15">
        <v>869.01362200000005</v>
      </c>
      <c r="U28" s="15">
        <v>544.0712575</v>
      </c>
      <c r="V28" s="15">
        <v>545.53589499999998</v>
      </c>
      <c r="W28" s="15">
        <v>905.46896200000003</v>
      </c>
      <c r="X28" s="15">
        <v>137.487267</v>
      </c>
      <c r="Y28" s="15">
        <v>137.05346399999999</v>
      </c>
      <c r="Z28" s="15">
        <v>144.56521499999999</v>
      </c>
      <c r="AA28" s="15">
        <v>139.68226000000001</v>
      </c>
      <c r="AB28" s="15">
        <v>132.03531599999999</v>
      </c>
      <c r="AC28" s="15">
        <v>126.25665499999999</v>
      </c>
      <c r="AD28" s="15">
        <v>145.45640599999999</v>
      </c>
      <c r="AE28" s="15">
        <v>134.353767</v>
      </c>
      <c r="AF28" s="15">
        <v>303.12611700000002</v>
      </c>
      <c r="AG28" s="15">
        <v>946.52456600000005</v>
      </c>
      <c r="AH28" s="15">
        <v>944.94793938999999</v>
      </c>
      <c r="AI28" s="15">
        <v>946.81952999999999</v>
      </c>
      <c r="AJ28" s="15">
        <v>946.81122800000003</v>
      </c>
      <c r="AK28" s="15">
        <v>269.24854199999999</v>
      </c>
      <c r="AL28" s="15">
        <v>863.41465000000005</v>
      </c>
      <c r="AM28" s="15">
        <v>119.415621</v>
      </c>
      <c r="AN28" s="15">
        <v>120.727487</v>
      </c>
      <c r="AO28" s="15">
        <v>127.81505799999999</v>
      </c>
      <c r="AP28" s="15">
        <v>232.31228400000001</v>
      </c>
      <c r="AQ28" s="15">
        <v>336.1928145</v>
      </c>
      <c r="AR28" s="15">
        <v>336.61372299999999</v>
      </c>
      <c r="AS28" s="15">
        <v>113.78617</v>
      </c>
      <c r="AT28" s="15">
        <v>132.12032300000001</v>
      </c>
      <c r="AU28" s="15">
        <v>132.12032300000001</v>
      </c>
      <c r="AV28" s="15">
        <v>135.85769199999999</v>
      </c>
      <c r="AW28" s="15">
        <v>147.29980599999999</v>
      </c>
      <c r="AX28" s="15">
        <v>425.42649999999998</v>
      </c>
      <c r="AY28" s="15">
        <v>426.52268900000001</v>
      </c>
      <c r="AZ28" s="15">
        <v>1154.9956549999999</v>
      </c>
      <c r="BA28" s="15">
        <v>98.276995999999997</v>
      </c>
      <c r="BB28" s="15">
        <v>105.475442</v>
      </c>
      <c r="BC28" s="15">
        <v>103.7490955</v>
      </c>
      <c r="BD28" s="15">
        <v>104.15589025</v>
      </c>
      <c r="BE28" s="15">
        <v>120.42475399999999</v>
      </c>
      <c r="BF28" s="15">
        <v>105.288455</v>
      </c>
      <c r="BG28" s="15">
        <v>133.871275</v>
      </c>
      <c r="BH28" s="15">
        <v>136.41715099999999</v>
      </c>
      <c r="BI28" s="15">
        <v>136.41715099999999</v>
      </c>
      <c r="BJ28" s="15">
        <v>136.41715099999999</v>
      </c>
      <c r="BK28" s="15">
        <v>124.97746600000001</v>
      </c>
      <c r="BL28" s="15">
        <v>125.536254</v>
      </c>
      <c r="BM28" s="15">
        <v>1033.555241</v>
      </c>
      <c r="BN28" s="15">
        <v>1083.663049</v>
      </c>
      <c r="BO28" s="15">
        <v>128.56573499999999</v>
      </c>
      <c r="BP28" s="15">
        <v>130.61130800000001</v>
      </c>
      <c r="BQ28" s="15">
        <v>140.433798</v>
      </c>
      <c r="BR28" s="15">
        <v>269.711163</v>
      </c>
      <c r="BS28" s="15">
        <v>269.78104081999999</v>
      </c>
      <c r="BT28" s="15">
        <v>130.043567</v>
      </c>
      <c r="BU28" s="15">
        <v>945.73891100000003</v>
      </c>
      <c r="BV28" s="15">
        <v>140.36544942</v>
      </c>
      <c r="BW28" s="15">
        <v>1153.265766</v>
      </c>
      <c r="BX28" s="15">
        <v>127.24144099999999</v>
      </c>
      <c r="BY28" s="15">
        <v>129.63865200000001</v>
      </c>
      <c r="BZ28" s="15">
        <v>129.890297</v>
      </c>
      <c r="CA28" s="15">
        <v>478.88825100000003</v>
      </c>
      <c r="CB28" s="15">
        <v>950.22497799999996</v>
      </c>
      <c r="CC28" s="15">
        <v>127.83687999999999</v>
      </c>
      <c r="CD28" s="15">
        <v>139.77583799999999</v>
      </c>
      <c r="CE28" s="15">
        <v>137.25680600000001</v>
      </c>
      <c r="CF28" s="15">
        <v>945.00241500000004</v>
      </c>
      <c r="CG28" s="15">
        <v>116.542028</v>
      </c>
      <c r="CH28" s="15">
        <v>1153.265766</v>
      </c>
      <c r="CI28" s="15">
        <v>96.792304329999993</v>
      </c>
      <c r="CJ28" s="15">
        <v>97.996707999999998</v>
      </c>
      <c r="CK28" s="15">
        <v>117.472087</v>
      </c>
      <c r="CL28" s="15">
        <v>1155.2195529999999</v>
      </c>
      <c r="CM28" s="15">
        <v>1155.2195529999999</v>
      </c>
      <c r="CN28" s="15">
        <v>1158.686727</v>
      </c>
      <c r="CO28" s="15">
        <v>1144.16841</v>
      </c>
      <c r="CP28" s="15">
        <v>1148.8093060000001</v>
      </c>
      <c r="CQ28" s="15">
        <v>429.84169500000002</v>
      </c>
      <c r="CR28" s="15">
        <v>947.25750700000003</v>
      </c>
      <c r="CS28" s="15">
        <v>931.34716404000005</v>
      </c>
      <c r="CT28" s="15">
        <v>131.70298299999999</v>
      </c>
      <c r="CU28" s="15">
        <v>131.96263300000001</v>
      </c>
      <c r="CV28" s="15">
        <v>254.42377128999999</v>
      </c>
      <c r="CW28" s="15">
        <v>398.97325999999998</v>
      </c>
      <c r="CX28" s="15">
        <v>121.123999</v>
      </c>
      <c r="CY28" s="15">
        <v>154.61894581999999</v>
      </c>
      <c r="CZ28" s="15">
        <v>130.41328200000001</v>
      </c>
      <c r="DA28" s="15">
        <v>130.99619999999999</v>
      </c>
      <c r="DB28" s="15">
        <v>131.859432</v>
      </c>
      <c r="DC28" s="15">
        <v>126.25811400000001</v>
      </c>
      <c r="DD28" s="15">
        <v>132.46618699999999</v>
      </c>
      <c r="DE28" s="15">
        <v>133.52155300000001</v>
      </c>
      <c r="DF28" s="15">
        <v>127.24144099999999</v>
      </c>
      <c r="DG28" s="15">
        <v>125.665515</v>
      </c>
      <c r="DH28" s="15">
        <v>128.55015</v>
      </c>
      <c r="DI28" s="15">
        <v>129.890297</v>
      </c>
      <c r="DJ28" s="15">
        <v>116.058375</v>
      </c>
      <c r="DK28" s="15">
        <v>126.880887</v>
      </c>
      <c r="DL28" s="15">
        <v>963.48665696</v>
      </c>
      <c r="DM28" s="15">
        <v>140.64224200000001</v>
      </c>
      <c r="DN28" s="15">
        <v>139.161518</v>
      </c>
      <c r="DO28" s="15">
        <v>119.150369</v>
      </c>
      <c r="DP28" s="15">
        <v>1158.6517220000001</v>
      </c>
      <c r="DQ28" s="15">
        <v>1160.509315</v>
      </c>
      <c r="DR28" s="15">
        <v>842.79351199999996</v>
      </c>
      <c r="DS28" s="15">
        <v>265.51964400000003</v>
      </c>
      <c r="DT28" s="15">
        <v>1163.321064</v>
      </c>
      <c r="DU28" s="15">
        <v>102.933106</v>
      </c>
      <c r="DV28" s="15">
        <v>104.193023</v>
      </c>
      <c r="DW28" s="15">
        <v>306.54282699999999</v>
      </c>
      <c r="DX28" s="15">
        <v>128.535697</v>
      </c>
      <c r="DY28" s="15">
        <v>129.475683</v>
      </c>
      <c r="DZ28" s="15">
        <v>120.01826699999999</v>
      </c>
      <c r="EA28" s="15">
        <v>232.19542999999999</v>
      </c>
      <c r="EB28" s="15">
        <v>232.19542999999999</v>
      </c>
      <c r="EC28" s="15">
        <v>475.32392159</v>
      </c>
      <c r="ED28" s="15">
        <v>118.31464699999999</v>
      </c>
      <c r="EE28" s="15">
        <v>119.008408</v>
      </c>
      <c r="EF28" s="15">
        <v>143.47053</v>
      </c>
      <c r="EG28" s="15">
        <v>143.81947</v>
      </c>
      <c r="EH28" s="15">
        <v>152.129019</v>
      </c>
      <c r="EI28" s="15">
        <v>502.25083599999999</v>
      </c>
      <c r="EJ28" s="15">
        <v>154.86040291</v>
      </c>
      <c r="EK28" s="15">
        <v>115.190151</v>
      </c>
      <c r="EL28" s="15">
        <v>115.190151</v>
      </c>
      <c r="EM28" s="15">
        <v>133.77722700000001</v>
      </c>
      <c r="EN28" s="15">
        <v>126.171544</v>
      </c>
      <c r="EO28" s="15">
        <v>127.55289999999999</v>
      </c>
      <c r="EP28" s="15">
        <v>127.24144099999999</v>
      </c>
      <c r="EQ28" s="15">
        <v>137.0996155</v>
      </c>
      <c r="ER28" s="15">
        <v>118.937245</v>
      </c>
      <c r="ES28" s="15">
        <v>1158.133454</v>
      </c>
      <c r="ET28" s="15">
        <v>97.089304999999996</v>
      </c>
      <c r="EU28" s="15">
        <v>98.053920000000005</v>
      </c>
      <c r="EV28" s="15">
        <v>154.16029266000001</v>
      </c>
      <c r="EW28" s="15">
        <v>207.29166699999999</v>
      </c>
      <c r="EX28" s="15">
        <v>232.067837</v>
      </c>
      <c r="EY28" s="15">
        <v>173.22688199999999</v>
      </c>
      <c r="EZ28" s="15">
        <v>252.16655700000001</v>
      </c>
      <c r="FA28" s="15">
        <v>137.70200500000001</v>
      </c>
      <c r="FB28" s="15">
        <v>342.78595200000001</v>
      </c>
      <c r="FC28" s="15">
        <v>342.160934</v>
      </c>
      <c r="FD28" s="15">
        <v>560.60491400000001</v>
      </c>
      <c r="FE28" s="15">
        <v>560.97128699999996</v>
      </c>
      <c r="FF28" s="15">
        <v>561.12483199999997</v>
      </c>
      <c r="FG28" s="15">
        <v>978.12080402000004</v>
      </c>
      <c r="FH28" s="15">
        <v>424.17662200000001</v>
      </c>
      <c r="FI28" s="15">
        <v>1163.84565</v>
      </c>
      <c r="FJ28" s="15">
        <v>97.284593000000001</v>
      </c>
      <c r="FK28" s="15">
        <v>1160.3036697299999</v>
      </c>
      <c r="FL28" s="15">
        <v>1045.39697609</v>
      </c>
      <c r="FM28" s="15">
        <v>1165.133313</v>
      </c>
      <c r="FN28" s="15">
        <v>112.824693</v>
      </c>
      <c r="FO28" s="15">
        <v>114.406513</v>
      </c>
      <c r="FP28" s="15">
        <v>175.24883</v>
      </c>
      <c r="FQ28" s="15">
        <v>117.522935</v>
      </c>
      <c r="FR28" s="15">
        <v>478.92755297999997</v>
      </c>
      <c r="FS28" s="15">
        <v>477.67426899999998</v>
      </c>
      <c r="FT28" s="15">
        <v>478.88825100000003</v>
      </c>
      <c r="FU28" s="15">
        <v>123.787385</v>
      </c>
      <c r="FV28" s="15">
        <v>123.787385</v>
      </c>
      <c r="FW28" s="15">
        <v>191.47395700000001</v>
      </c>
      <c r="FX28" s="15">
        <v>191.47395700000001</v>
      </c>
      <c r="FY28" s="15">
        <v>187.25054499999999</v>
      </c>
      <c r="FZ28" s="15">
        <v>137.33069399999999</v>
      </c>
      <c r="GA28" s="15">
        <v>136.82486</v>
      </c>
      <c r="GB28" s="15">
        <v>116.87519</v>
      </c>
      <c r="GC28" s="15">
        <v>116.243613</v>
      </c>
      <c r="GD28" s="15">
        <v>568.22298564000005</v>
      </c>
      <c r="GE28" s="15">
        <v>137.15467000000001</v>
      </c>
      <c r="GF28" s="15">
        <v>785.63181799999995</v>
      </c>
      <c r="GG28" s="15">
        <v>1153.265766</v>
      </c>
      <c r="GH28" s="15">
        <v>1153.265766</v>
      </c>
      <c r="GI28" s="15">
        <v>121.472842</v>
      </c>
      <c r="GJ28" s="15">
        <v>131.92396667</v>
      </c>
      <c r="GK28" s="15">
        <v>122.07723300000001</v>
      </c>
      <c r="GL28" s="15">
        <v>125.665515</v>
      </c>
      <c r="GM28" s="15">
        <v>153.60443395999999</v>
      </c>
      <c r="GN28" s="15">
        <v>134.397876</v>
      </c>
      <c r="GO28" s="15">
        <v>153.60443395999999</v>
      </c>
      <c r="GP28" s="15">
        <v>123.787385</v>
      </c>
      <c r="GQ28" s="15">
        <v>132.51694599999999</v>
      </c>
      <c r="GR28" s="15">
        <v>123.872906</v>
      </c>
      <c r="GS28" s="15">
        <v>124.247209</v>
      </c>
      <c r="GT28" s="15">
        <v>117.907505</v>
      </c>
      <c r="GU28" s="15">
        <v>303.66149999999999</v>
      </c>
      <c r="GV28" s="15">
        <v>133.64960600000001</v>
      </c>
      <c r="GW28" s="15">
        <v>124.114614</v>
      </c>
      <c r="GX28" s="15">
        <v>1130.3266590000001</v>
      </c>
      <c r="GY28" s="15">
        <v>131.58326199999999</v>
      </c>
      <c r="GZ28" s="15">
        <v>128.84268800000001</v>
      </c>
      <c r="HA28" s="15">
        <v>128.459262</v>
      </c>
      <c r="HB28" s="15">
        <v>133.64960600000001</v>
      </c>
      <c r="HC28" s="15">
        <v>132.51870299999999</v>
      </c>
      <c r="HD28" s="15">
        <v>133.64960600000001</v>
      </c>
      <c r="HE28" s="15">
        <v>124.013747</v>
      </c>
      <c r="HF28" s="15">
        <v>1157.5737340000001</v>
      </c>
      <c r="HG28" s="15">
        <v>1158.133454</v>
      </c>
      <c r="HH28" s="15">
        <v>1158.133454</v>
      </c>
      <c r="HI28" s="15">
        <v>1153.080205</v>
      </c>
      <c r="HJ28" s="15">
        <v>440.62984</v>
      </c>
      <c r="HK28" s="15">
        <v>141.81458599999999</v>
      </c>
      <c r="HL28" s="15">
        <v>140.47625400000001</v>
      </c>
      <c r="HM28" s="15">
        <v>458.53389700000002</v>
      </c>
      <c r="HN28" s="15">
        <v>132.93662900000001</v>
      </c>
      <c r="HO28" s="15">
        <v>1126.982424</v>
      </c>
      <c r="HP28" s="15">
        <v>129.38116199999999</v>
      </c>
      <c r="HQ28" s="15">
        <v>1162.9218000000001</v>
      </c>
      <c r="HR28" s="15">
        <v>147.59038799999999</v>
      </c>
      <c r="HS28" s="15">
        <v>148.573272</v>
      </c>
      <c r="HT28" s="15">
        <v>489.83346</v>
      </c>
      <c r="HU28" s="15">
        <v>126.199725</v>
      </c>
      <c r="HV28" s="15">
        <v>427.40165409000002</v>
      </c>
      <c r="HW28" s="15">
        <v>299.400575</v>
      </c>
      <c r="HX28" s="15">
        <v>300.420008</v>
      </c>
      <c r="HY28" s="15">
        <v>1167.0099907900001</v>
      </c>
      <c r="HZ28" s="15">
        <v>155.37482399999999</v>
      </c>
      <c r="IA28" s="15">
        <v>1160.4574540000001</v>
      </c>
    </row>
    <row r="29" spans="1:235" s="4" customFormat="1" x14ac:dyDescent="0.2">
      <c r="A29" s="2"/>
      <c r="B29" s="10">
        <v>46204.541666666664</v>
      </c>
      <c r="C29" s="15">
        <v>429.42888504000001</v>
      </c>
      <c r="D29" s="15">
        <v>226.19103000000001</v>
      </c>
      <c r="E29" s="15">
        <v>227.60639</v>
      </c>
      <c r="F29" s="15">
        <v>227.248211</v>
      </c>
      <c r="G29" s="15">
        <v>227.04064700000001</v>
      </c>
      <c r="H29" s="15">
        <v>123.442125</v>
      </c>
      <c r="I29" s="15">
        <v>125.974152</v>
      </c>
      <c r="J29" s="15">
        <v>125.195522</v>
      </c>
      <c r="K29" s="15">
        <v>126.538259</v>
      </c>
      <c r="L29" s="15">
        <v>121.510711</v>
      </c>
      <c r="M29" s="15">
        <v>225.11459300000001</v>
      </c>
      <c r="N29" s="15">
        <v>130.22609600000001</v>
      </c>
      <c r="O29" s="15">
        <v>129.40625700000001</v>
      </c>
      <c r="P29" s="15">
        <v>349.66720199999997</v>
      </c>
      <c r="Q29" s="15">
        <v>416.23754364000001</v>
      </c>
      <c r="R29" s="15">
        <v>126.858701</v>
      </c>
      <c r="S29" s="15">
        <v>127.500837</v>
      </c>
      <c r="T29" s="15">
        <v>346.97690699999998</v>
      </c>
      <c r="U29" s="15">
        <v>241.16284099999999</v>
      </c>
      <c r="V29" s="15">
        <v>242.161147</v>
      </c>
      <c r="W29" s="15">
        <v>355.662036</v>
      </c>
      <c r="X29" s="15">
        <v>127.49248299999999</v>
      </c>
      <c r="Y29" s="15">
        <v>125.36946</v>
      </c>
      <c r="Z29" s="15">
        <v>128.80254099999999</v>
      </c>
      <c r="AA29" s="15">
        <v>129.75324499999999</v>
      </c>
      <c r="AB29" s="15">
        <v>122.80353700000001</v>
      </c>
      <c r="AC29" s="15">
        <v>123.81165</v>
      </c>
      <c r="AD29" s="15">
        <v>130.02676299999999</v>
      </c>
      <c r="AE29" s="15">
        <v>126.29628200000001</v>
      </c>
      <c r="AF29" s="15">
        <v>177.50470100000001</v>
      </c>
      <c r="AG29" s="15">
        <v>367.03857799999997</v>
      </c>
      <c r="AH29" s="15">
        <v>366.14695520999999</v>
      </c>
      <c r="AI29" s="15">
        <v>367.21279199999998</v>
      </c>
      <c r="AJ29" s="15">
        <v>367.20214099999998</v>
      </c>
      <c r="AK29" s="15">
        <v>165.88964200000001</v>
      </c>
      <c r="AL29" s="15">
        <v>343.43284799999998</v>
      </c>
      <c r="AM29" s="15">
        <v>118.784091</v>
      </c>
      <c r="AN29" s="15">
        <v>119.77843799999999</v>
      </c>
      <c r="AO29" s="15">
        <v>124.289823</v>
      </c>
      <c r="AP29" s="15">
        <v>155.31994800000001</v>
      </c>
      <c r="AQ29" s="15">
        <v>190.18740700000001</v>
      </c>
      <c r="AR29" s="15">
        <v>190.18740700000001</v>
      </c>
      <c r="AS29" s="15">
        <v>116.31752</v>
      </c>
      <c r="AT29" s="15">
        <v>125.780714</v>
      </c>
      <c r="AU29" s="15">
        <v>125.780714</v>
      </c>
      <c r="AV29" s="15">
        <v>127.85472799999999</v>
      </c>
      <c r="AW29" s="15">
        <v>130.894959</v>
      </c>
      <c r="AX29" s="15">
        <v>213.66977499999999</v>
      </c>
      <c r="AY29" s="15">
        <v>213.914219</v>
      </c>
      <c r="AZ29" s="15">
        <v>429.11657200000002</v>
      </c>
      <c r="BA29" s="15">
        <v>114.44813000000001</v>
      </c>
      <c r="BB29" s="15">
        <v>116.09761399999999</v>
      </c>
      <c r="BC29" s="15">
        <v>115.0777635</v>
      </c>
      <c r="BD29" s="15">
        <v>115.34506949999999</v>
      </c>
      <c r="BE29" s="15">
        <v>119.771987</v>
      </c>
      <c r="BF29" s="15">
        <v>115.990544</v>
      </c>
      <c r="BG29" s="15">
        <v>126.25489899999999</v>
      </c>
      <c r="BH29" s="15">
        <v>128.17278400000001</v>
      </c>
      <c r="BI29" s="15">
        <v>128.17278400000001</v>
      </c>
      <c r="BJ29" s="15">
        <v>128.17278400000001</v>
      </c>
      <c r="BK29" s="15">
        <v>121.36829400000001</v>
      </c>
      <c r="BL29" s="15">
        <v>121.99128399999999</v>
      </c>
      <c r="BM29" s="15">
        <v>390.27324499999997</v>
      </c>
      <c r="BN29" s="15">
        <v>404.364645</v>
      </c>
      <c r="BO29" s="15">
        <v>125.562827</v>
      </c>
      <c r="BP29" s="15">
        <v>124.836758</v>
      </c>
      <c r="BQ29" s="15">
        <v>130.43913900000001</v>
      </c>
      <c r="BR29" s="15">
        <v>166.141199</v>
      </c>
      <c r="BS29" s="15">
        <v>166.18145446</v>
      </c>
      <c r="BT29" s="15">
        <v>124.89824900000001</v>
      </c>
      <c r="BU29" s="15">
        <v>364.48816199999999</v>
      </c>
      <c r="BV29" s="15">
        <v>132.68307318000001</v>
      </c>
      <c r="BW29" s="15">
        <v>428.47234700000001</v>
      </c>
      <c r="BX29" s="15">
        <v>124.497524</v>
      </c>
      <c r="BY29" s="15">
        <v>126.48604899999999</v>
      </c>
      <c r="BZ29" s="15">
        <v>126.628426</v>
      </c>
      <c r="CA29" s="15">
        <v>237.079567</v>
      </c>
      <c r="CB29" s="15">
        <v>369.06381900000002</v>
      </c>
      <c r="CC29" s="15">
        <v>124.912153</v>
      </c>
      <c r="CD29" s="15">
        <v>129.978488</v>
      </c>
      <c r="CE29" s="15">
        <v>128.60081299999999</v>
      </c>
      <c r="CF29" s="15">
        <v>366.25707699999998</v>
      </c>
      <c r="CG29" s="15">
        <v>119.84531699999999</v>
      </c>
      <c r="CH29" s="15">
        <v>428.47234700000001</v>
      </c>
      <c r="CI29" s="15">
        <v>113.587039</v>
      </c>
      <c r="CJ29" s="15">
        <v>114.285573</v>
      </c>
      <c r="CK29" s="15">
        <v>120.424376</v>
      </c>
      <c r="CL29" s="15">
        <v>431.17043200000001</v>
      </c>
      <c r="CM29" s="15">
        <v>431.17043200000001</v>
      </c>
      <c r="CN29" s="15">
        <v>427.25594799999999</v>
      </c>
      <c r="CO29" s="15">
        <v>425.08245499999998</v>
      </c>
      <c r="CP29" s="15">
        <v>427.64988499999998</v>
      </c>
      <c r="CQ29" s="15">
        <v>214.65599499999999</v>
      </c>
      <c r="CR29" s="15">
        <v>365.38071100000002</v>
      </c>
      <c r="CS29" s="15">
        <v>363.15630607000003</v>
      </c>
      <c r="CT29" s="15">
        <v>123.348067</v>
      </c>
      <c r="CU29" s="15">
        <v>124.123964</v>
      </c>
      <c r="CV29" s="15">
        <v>167.89034151000001</v>
      </c>
      <c r="CW29" s="15">
        <v>210.02019000000001</v>
      </c>
      <c r="CX29" s="15">
        <v>122.92833400000001</v>
      </c>
      <c r="CY29" s="15">
        <v>138.13738121</v>
      </c>
      <c r="CZ29" s="15">
        <v>123.711412</v>
      </c>
      <c r="DA29" s="15">
        <v>124.4208</v>
      </c>
      <c r="DB29" s="15">
        <v>124.902974</v>
      </c>
      <c r="DC29" s="15">
        <v>124.70289200000001</v>
      </c>
      <c r="DD29" s="15">
        <v>127.396657</v>
      </c>
      <c r="DE29" s="15">
        <v>127.99127300000001</v>
      </c>
      <c r="DF29" s="15">
        <v>124.497524</v>
      </c>
      <c r="DG29" s="15">
        <v>123.771844</v>
      </c>
      <c r="DH29" s="15">
        <v>125.897717</v>
      </c>
      <c r="DI29" s="15">
        <v>126.628426</v>
      </c>
      <c r="DJ29" s="15">
        <v>121.0713595</v>
      </c>
      <c r="DK29" s="15">
        <v>124.21576899999999</v>
      </c>
      <c r="DL29" s="15">
        <v>376.63620473999998</v>
      </c>
      <c r="DM29" s="15">
        <v>130.48856799999999</v>
      </c>
      <c r="DN29" s="15">
        <v>129.70236399999999</v>
      </c>
      <c r="DO29" s="15">
        <v>119.04385000000001</v>
      </c>
      <c r="DP29" s="15">
        <v>427.20793600000002</v>
      </c>
      <c r="DQ29" s="15">
        <v>429.08074399999998</v>
      </c>
      <c r="DR29" s="15">
        <v>337.10682500000001</v>
      </c>
      <c r="DS29" s="15">
        <v>163.84759500000001</v>
      </c>
      <c r="DT29" s="15">
        <v>429.70615900000001</v>
      </c>
      <c r="DU29" s="15">
        <v>114.65103499999999</v>
      </c>
      <c r="DV29" s="15">
        <v>115.36792699999999</v>
      </c>
      <c r="DW29" s="15">
        <v>178.102439</v>
      </c>
      <c r="DX29" s="15">
        <v>125.24458300000001</v>
      </c>
      <c r="DY29" s="15">
        <v>125.784352</v>
      </c>
      <c r="DZ29" s="15">
        <v>119.175145</v>
      </c>
      <c r="EA29" s="15">
        <v>155.25404399999999</v>
      </c>
      <c r="EB29" s="15">
        <v>155.25404399999999</v>
      </c>
      <c r="EC29" s="15">
        <v>225.90164849000001</v>
      </c>
      <c r="ED29" s="15">
        <v>120.781104</v>
      </c>
      <c r="EE29" s="15">
        <v>121.156159</v>
      </c>
      <c r="EF29" s="15">
        <v>127.676075</v>
      </c>
      <c r="EG29" s="15">
        <v>128.03534099999999</v>
      </c>
      <c r="EH29" s="15">
        <v>133.68155400000001</v>
      </c>
      <c r="EI29" s="15">
        <v>235.89017100000001</v>
      </c>
      <c r="EJ29" s="15">
        <v>138.27291389999999</v>
      </c>
      <c r="EK29" s="15">
        <v>117.123633</v>
      </c>
      <c r="EL29" s="15">
        <v>117.123633</v>
      </c>
      <c r="EM29" s="15">
        <v>125.121932</v>
      </c>
      <c r="EN29" s="15">
        <v>123.96451500000001</v>
      </c>
      <c r="EO29" s="15">
        <v>124.652854</v>
      </c>
      <c r="EP29" s="15">
        <v>124.497524</v>
      </c>
      <c r="EQ29" s="15">
        <v>126.2816715</v>
      </c>
      <c r="ER29" s="15">
        <v>121.13446500000001</v>
      </c>
      <c r="ES29" s="15">
        <v>426.89437500000003</v>
      </c>
      <c r="ET29" s="15">
        <v>113.77523100000001</v>
      </c>
      <c r="EU29" s="15">
        <v>114.321744</v>
      </c>
      <c r="EV29" s="15">
        <v>134.21471921</v>
      </c>
      <c r="EW29" s="15">
        <v>148.16439199999999</v>
      </c>
      <c r="EX29" s="15">
        <v>155.182085</v>
      </c>
      <c r="EY29" s="15">
        <v>137.54930200000001</v>
      </c>
      <c r="EZ29" s="15">
        <v>166.59456900000001</v>
      </c>
      <c r="FA29" s="15">
        <v>127.550623</v>
      </c>
      <c r="FB29" s="15">
        <v>191.21811199999999</v>
      </c>
      <c r="FC29" s="15">
        <v>190.18740700000001</v>
      </c>
      <c r="FD29" s="15">
        <v>252.39661599999999</v>
      </c>
      <c r="FE29" s="15">
        <v>252.88581199999999</v>
      </c>
      <c r="FF29" s="15">
        <v>253.090689</v>
      </c>
      <c r="FG29" s="15">
        <v>382.91904647000001</v>
      </c>
      <c r="FH29" s="15">
        <v>216.441675</v>
      </c>
      <c r="FI29" s="15">
        <v>430.29646600000001</v>
      </c>
      <c r="FJ29" s="15">
        <v>115.594481</v>
      </c>
      <c r="FK29" s="15">
        <v>437.10501567</v>
      </c>
      <c r="FL29" s="15">
        <v>397.03882406000002</v>
      </c>
      <c r="FM29" s="15">
        <v>431.11453299999999</v>
      </c>
      <c r="FN29" s="15">
        <v>115.332551</v>
      </c>
      <c r="FO29" s="15">
        <v>116.25669000000001</v>
      </c>
      <c r="FP29" s="15">
        <v>138.330716</v>
      </c>
      <c r="FQ29" s="15">
        <v>120.45305</v>
      </c>
      <c r="FR29" s="15">
        <v>237.10227571999999</v>
      </c>
      <c r="FS29" s="15">
        <v>236.38256000000001</v>
      </c>
      <c r="FT29" s="15">
        <v>237.079567</v>
      </c>
      <c r="FU29" s="15">
        <v>122.856568</v>
      </c>
      <c r="FV29" s="15">
        <v>122.856568</v>
      </c>
      <c r="FW29" s="15">
        <v>153.72048799999999</v>
      </c>
      <c r="FX29" s="15">
        <v>153.72048799999999</v>
      </c>
      <c r="FY29" s="15">
        <v>151.544702</v>
      </c>
      <c r="FZ29" s="15">
        <v>128.86134699999999</v>
      </c>
      <c r="GA29" s="15">
        <v>128.614147</v>
      </c>
      <c r="GB29" s="15">
        <v>119.55994200000001</v>
      </c>
      <c r="GC29" s="15">
        <v>119.224296</v>
      </c>
      <c r="GD29" s="15">
        <v>257.18545519000003</v>
      </c>
      <c r="GE29" s="15">
        <v>128.545331</v>
      </c>
      <c r="GF29" s="15">
        <v>320.19385599999998</v>
      </c>
      <c r="GG29" s="15">
        <v>428.47234700000001</v>
      </c>
      <c r="GH29" s="15">
        <v>428.47234700000001</v>
      </c>
      <c r="GI29" s="15">
        <v>120.703818</v>
      </c>
      <c r="GJ29" s="15">
        <v>122.74057267000001</v>
      </c>
      <c r="GK29" s="15">
        <v>121.614968</v>
      </c>
      <c r="GL29" s="15">
        <v>123.771844</v>
      </c>
      <c r="GM29" s="15">
        <v>137.56792386000001</v>
      </c>
      <c r="GN29" s="15">
        <v>124.75596299999999</v>
      </c>
      <c r="GO29" s="15">
        <v>137.56792386000001</v>
      </c>
      <c r="GP29" s="15">
        <v>122.856568</v>
      </c>
      <c r="GQ29" s="15">
        <v>125.06326199999999</v>
      </c>
      <c r="GR29" s="15">
        <v>122.616732</v>
      </c>
      <c r="GS29" s="15">
        <v>124.148054</v>
      </c>
      <c r="GT29" s="15">
        <v>119.548416</v>
      </c>
      <c r="GU29" s="15">
        <v>177.51826399999999</v>
      </c>
      <c r="GV29" s="15">
        <v>125.939089</v>
      </c>
      <c r="GW29" s="15">
        <v>121.39522700000001</v>
      </c>
      <c r="GX29" s="15">
        <v>420.01725800000003</v>
      </c>
      <c r="GY29" s="15">
        <v>124.78561500000001</v>
      </c>
      <c r="GZ29" s="15">
        <v>124.875406</v>
      </c>
      <c r="HA29" s="15">
        <v>124.797128</v>
      </c>
      <c r="HB29" s="15">
        <v>125.939089</v>
      </c>
      <c r="HC29" s="15">
        <v>125.49281499999999</v>
      </c>
      <c r="HD29" s="15">
        <v>125.939089</v>
      </c>
      <c r="HE29" s="15">
        <v>122.696421</v>
      </c>
      <c r="HF29" s="15">
        <v>426.579205</v>
      </c>
      <c r="HG29" s="15">
        <v>426.89437500000003</v>
      </c>
      <c r="HH29" s="15">
        <v>426.89437500000003</v>
      </c>
      <c r="HI29" s="15">
        <v>423.812635</v>
      </c>
      <c r="HJ29" s="15">
        <v>221.74395699999999</v>
      </c>
      <c r="HK29" s="15">
        <v>131.39692400000001</v>
      </c>
      <c r="HL29" s="15">
        <v>130.74545800000001</v>
      </c>
      <c r="HM29" s="15">
        <v>231.960261</v>
      </c>
      <c r="HN29" s="15">
        <v>127.546498</v>
      </c>
      <c r="HO29" s="15">
        <v>418.20819499999999</v>
      </c>
      <c r="HP29" s="15">
        <v>121.97296645999999</v>
      </c>
      <c r="HQ29" s="15">
        <v>429.71086500000001</v>
      </c>
      <c r="HR29" s="15">
        <v>130.47690650000001</v>
      </c>
      <c r="HS29" s="15">
        <v>131.03575900000001</v>
      </c>
      <c r="HT29" s="15">
        <v>234.33649500000001</v>
      </c>
      <c r="HU29" s="15">
        <v>122.730253</v>
      </c>
      <c r="HV29" s="15">
        <v>213.25550994</v>
      </c>
      <c r="HW29" s="15">
        <v>175.0016</v>
      </c>
      <c r="HX29" s="15">
        <v>175.60717199999999</v>
      </c>
      <c r="HY29" s="15">
        <v>435.9302917</v>
      </c>
      <c r="HZ29" s="15">
        <v>132.99754200000001</v>
      </c>
      <c r="IA29" s="15">
        <v>428.33766900000001</v>
      </c>
    </row>
    <row r="30" spans="1:235" s="4" customFormat="1" x14ac:dyDescent="0.2">
      <c r="A30" s="2"/>
      <c r="B30" s="10">
        <v>46204.5625</v>
      </c>
      <c r="C30" s="15">
        <v>916.37260062999997</v>
      </c>
      <c r="D30" s="15">
        <v>382.139816</v>
      </c>
      <c r="E30" s="15">
        <v>384.24441400000001</v>
      </c>
      <c r="F30" s="15">
        <v>383.711321</v>
      </c>
      <c r="G30" s="15">
        <v>383.385828</v>
      </c>
      <c r="H30" s="15">
        <v>122.278527</v>
      </c>
      <c r="I30" s="15">
        <v>122.849694</v>
      </c>
      <c r="J30" s="15">
        <v>121.64039</v>
      </c>
      <c r="K30" s="15">
        <v>123.72818100000001</v>
      </c>
      <c r="L30" s="15">
        <v>118.07058000000001</v>
      </c>
      <c r="M30" s="15">
        <v>372.47143699999998</v>
      </c>
      <c r="N30" s="15">
        <v>133.79648599999999</v>
      </c>
      <c r="O30" s="15">
        <v>133.381045</v>
      </c>
      <c r="P30" s="15">
        <v>698.01455799999997</v>
      </c>
      <c r="Q30" s="15">
        <v>899.73517549999997</v>
      </c>
      <c r="R30" s="15">
        <v>124.266732</v>
      </c>
      <c r="S30" s="15">
        <v>125.892472</v>
      </c>
      <c r="T30" s="15">
        <v>694.18465400000002</v>
      </c>
      <c r="U30" s="15">
        <v>442.38185499999997</v>
      </c>
      <c r="V30" s="15">
        <v>443.66180000000003</v>
      </c>
      <c r="W30" s="15">
        <v>722.14938299999994</v>
      </c>
      <c r="X30" s="15">
        <v>129.16817599999999</v>
      </c>
      <c r="Y30" s="15">
        <v>128.41503399999999</v>
      </c>
      <c r="Z30" s="15">
        <v>134.52696599999999</v>
      </c>
      <c r="AA30" s="15">
        <v>131.85968299999999</v>
      </c>
      <c r="AB30" s="15">
        <v>124.325622</v>
      </c>
      <c r="AC30" s="15">
        <v>121.276005</v>
      </c>
      <c r="AD30" s="15">
        <v>135.304147</v>
      </c>
      <c r="AE30" s="15">
        <v>126.719307</v>
      </c>
      <c r="AF30" s="15">
        <v>260.39443599999998</v>
      </c>
      <c r="AG30" s="15">
        <v>753.47645075000003</v>
      </c>
      <c r="AH30" s="15">
        <v>752.27249310000002</v>
      </c>
      <c r="AI30" s="15">
        <v>753.91954399999997</v>
      </c>
      <c r="AJ30" s="15">
        <v>753.92754200000002</v>
      </c>
      <c r="AK30" s="15">
        <v>232.60970699999999</v>
      </c>
      <c r="AL30" s="15">
        <v>689.12452099999996</v>
      </c>
      <c r="AM30" s="15">
        <v>113.944478</v>
      </c>
      <c r="AN30" s="15">
        <v>115.40401900000001</v>
      </c>
      <c r="AO30" s="15">
        <v>121.720457</v>
      </c>
      <c r="AP30" s="15">
        <v>203.52223599999999</v>
      </c>
      <c r="AQ30" s="15">
        <v>291.58923700000003</v>
      </c>
      <c r="AR30" s="15">
        <v>291.58923700000003</v>
      </c>
      <c r="AS30" s="15">
        <v>110.291927</v>
      </c>
      <c r="AT30" s="15">
        <v>125.09241299999999</v>
      </c>
      <c r="AU30" s="15">
        <v>125.09241299999999</v>
      </c>
      <c r="AV30" s="15">
        <v>128.28866500000001</v>
      </c>
      <c r="AW30" s="15">
        <v>136.73532299999999</v>
      </c>
      <c r="AX30" s="15">
        <v>354.67112300000002</v>
      </c>
      <c r="AY30" s="15">
        <v>355.058267</v>
      </c>
      <c r="AZ30" s="15">
        <v>913.70423700000003</v>
      </c>
      <c r="BA30" s="15">
        <v>98.607945999999998</v>
      </c>
      <c r="BB30" s="15">
        <v>104.117727</v>
      </c>
      <c r="BC30" s="15">
        <v>102.669805</v>
      </c>
      <c r="BD30" s="15">
        <v>103.01679075</v>
      </c>
      <c r="BE30" s="15">
        <v>115.59839700000001</v>
      </c>
      <c r="BF30" s="15">
        <v>103.96162699999999</v>
      </c>
      <c r="BG30" s="15">
        <v>126.673557</v>
      </c>
      <c r="BH30" s="15">
        <v>128.74480199999999</v>
      </c>
      <c r="BI30" s="15">
        <v>128.74480199999999</v>
      </c>
      <c r="BJ30" s="15">
        <v>128.74480199999999</v>
      </c>
      <c r="BK30" s="15">
        <v>119.273471</v>
      </c>
      <c r="BL30" s="15">
        <v>119.730307</v>
      </c>
      <c r="BM30" s="15">
        <v>819.95763799999997</v>
      </c>
      <c r="BN30" s="15">
        <v>858.459654</v>
      </c>
      <c r="BO30" s="15">
        <v>123.73550299999999</v>
      </c>
      <c r="BP30" s="15">
        <v>124.652019</v>
      </c>
      <c r="BQ30" s="15">
        <v>131.32120499999999</v>
      </c>
      <c r="BR30" s="15">
        <v>232.95512199999999</v>
      </c>
      <c r="BS30" s="15">
        <v>233.01352378000001</v>
      </c>
      <c r="BT30" s="15">
        <v>122.876313</v>
      </c>
      <c r="BU30" s="15">
        <v>752.44989299999997</v>
      </c>
      <c r="BV30" s="15">
        <v>133.81539076000001</v>
      </c>
      <c r="BW30" s="15">
        <v>912.37277400000005</v>
      </c>
      <c r="BX30" s="15">
        <v>121.10194300000001</v>
      </c>
      <c r="BY30" s="15">
        <v>124.861283</v>
      </c>
      <c r="BZ30" s="15">
        <v>125.069902</v>
      </c>
      <c r="CA30" s="15">
        <v>398.60218099999997</v>
      </c>
      <c r="CB30" s="15">
        <v>756.39534900000001</v>
      </c>
      <c r="CC30" s="15">
        <v>122.86796200000001</v>
      </c>
      <c r="CD30" s="15">
        <v>129.52420100000001</v>
      </c>
      <c r="CE30" s="15">
        <v>127.531465</v>
      </c>
      <c r="CF30" s="15">
        <v>752.38294599999995</v>
      </c>
      <c r="CG30" s="15">
        <v>112.50901399999999</v>
      </c>
      <c r="CH30" s="15">
        <v>912.37277400000005</v>
      </c>
      <c r="CI30" s="15">
        <v>97.351776999999998</v>
      </c>
      <c r="CJ30" s="15">
        <v>98.370805000000004</v>
      </c>
      <c r="CK30" s="15">
        <v>113.243295</v>
      </c>
      <c r="CL30" s="15">
        <v>913.678449</v>
      </c>
      <c r="CM30" s="15">
        <v>913.678449</v>
      </c>
      <c r="CN30" s="15">
        <v>915.57436499999994</v>
      </c>
      <c r="CO30" s="15">
        <v>905.37181299999997</v>
      </c>
      <c r="CP30" s="15">
        <v>909.01307199999997</v>
      </c>
      <c r="CQ30" s="15">
        <v>356.232934</v>
      </c>
      <c r="CR30" s="15">
        <v>753.78496399999995</v>
      </c>
      <c r="CS30" s="15">
        <v>742.30190250999999</v>
      </c>
      <c r="CT30" s="15">
        <v>123.900659</v>
      </c>
      <c r="CU30" s="15">
        <v>124.986076</v>
      </c>
      <c r="CV30" s="15">
        <v>222.01540958000001</v>
      </c>
      <c r="CW30" s="15">
        <v>335.62870099999998</v>
      </c>
      <c r="CX30" s="15">
        <v>117.55294600000001</v>
      </c>
      <c r="CY30" s="15">
        <v>144.23677248000001</v>
      </c>
      <c r="CZ30" s="15">
        <v>123.555525</v>
      </c>
      <c r="DA30" s="15">
        <v>123.71810000000001</v>
      </c>
      <c r="DB30" s="15">
        <v>124.489834</v>
      </c>
      <c r="DC30" s="15">
        <v>121.543813</v>
      </c>
      <c r="DD30" s="15">
        <v>125.18400099999999</v>
      </c>
      <c r="DE30" s="15">
        <v>126.028902</v>
      </c>
      <c r="DF30" s="15">
        <v>121.10194300000001</v>
      </c>
      <c r="DG30" s="15">
        <v>119.880886</v>
      </c>
      <c r="DH30" s="15">
        <v>124.124847</v>
      </c>
      <c r="DI30" s="15">
        <v>125.069902</v>
      </c>
      <c r="DJ30" s="15">
        <v>112.726231</v>
      </c>
      <c r="DK30" s="15">
        <v>120.555082</v>
      </c>
      <c r="DL30" s="15">
        <v>767.38362341000004</v>
      </c>
      <c r="DM30" s="15">
        <v>133.26923300000001</v>
      </c>
      <c r="DN30" s="15">
        <v>132.090948</v>
      </c>
      <c r="DO30" s="15">
        <v>114.53758500000001</v>
      </c>
      <c r="DP30" s="15">
        <v>915.51723900000002</v>
      </c>
      <c r="DQ30" s="15">
        <v>917.72682999999995</v>
      </c>
      <c r="DR30" s="15">
        <v>673.94522500000005</v>
      </c>
      <c r="DS30" s="15">
        <v>229.71989099999999</v>
      </c>
      <c r="DT30" s="15">
        <v>919.87660900000003</v>
      </c>
      <c r="DU30" s="15">
        <v>101.991118</v>
      </c>
      <c r="DV30" s="15">
        <v>103.045019</v>
      </c>
      <c r="DW30" s="15">
        <v>260.417259</v>
      </c>
      <c r="DX30" s="15">
        <v>122.15097</v>
      </c>
      <c r="DY30" s="15">
        <v>122.969841</v>
      </c>
      <c r="DZ30" s="15">
        <v>113.237151</v>
      </c>
      <c r="EA30" s="15">
        <v>203.4255</v>
      </c>
      <c r="EB30" s="15">
        <v>203.4255</v>
      </c>
      <c r="EC30" s="15">
        <v>392.19244844000002</v>
      </c>
      <c r="ED30" s="15">
        <v>113.917934</v>
      </c>
      <c r="EE30" s="15">
        <v>114.518963</v>
      </c>
      <c r="EF30" s="15">
        <v>132.86301599999999</v>
      </c>
      <c r="EG30" s="15">
        <v>133.39370600000001</v>
      </c>
      <c r="EH30" s="15">
        <v>146.21757400000001</v>
      </c>
      <c r="EI30" s="15">
        <v>412.08615900000001</v>
      </c>
      <c r="EJ30" s="15">
        <v>144.43685274000001</v>
      </c>
      <c r="EK30" s="15">
        <v>111.46819499999999</v>
      </c>
      <c r="EL30" s="15">
        <v>111.46819499999999</v>
      </c>
      <c r="EM30" s="15">
        <v>126.399371</v>
      </c>
      <c r="EN30" s="15">
        <v>120.254723</v>
      </c>
      <c r="EO30" s="15">
        <v>121.299391</v>
      </c>
      <c r="EP30" s="15">
        <v>121.10194300000001</v>
      </c>
      <c r="EQ30" s="15">
        <v>128.50304700000001</v>
      </c>
      <c r="ER30" s="15">
        <v>114.53429300000001</v>
      </c>
      <c r="ES30" s="15">
        <v>915.061824</v>
      </c>
      <c r="ET30" s="15">
        <v>97.619912999999997</v>
      </c>
      <c r="EU30" s="15">
        <v>98.422370999999998</v>
      </c>
      <c r="EV30" s="15">
        <v>142.28479361999999</v>
      </c>
      <c r="EW30" s="15">
        <v>184.359253</v>
      </c>
      <c r="EX30" s="15">
        <v>203.319875</v>
      </c>
      <c r="EY30" s="15">
        <v>157.36455599999999</v>
      </c>
      <c r="EZ30" s="15">
        <v>220.13383999999999</v>
      </c>
      <c r="FA30" s="15">
        <v>131.02730199999999</v>
      </c>
      <c r="FB30" s="15">
        <v>292.29208799999998</v>
      </c>
      <c r="FC30" s="15">
        <v>291.58923700000003</v>
      </c>
      <c r="FD30" s="15">
        <v>456.81901099999999</v>
      </c>
      <c r="FE30" s="15">
        <v>457.28661099999999</v>
      </c>
      <c r="FF30" s="15">
        <v>457.482527</v>
      </c>
      <c r="FG30" s="15">
        <v>779.14064994</v>
      </c>
      <c r="FH30" s="15">
        <v>354.70501999999999</v>
      </c>
      <c r="FI30" s="15">
        <v>920.16844900000001</v>
      </c>
      <c r="FJ30" s="15">
        <v>98.113213999999999</v>
      </c>
      <c r="FK30" s="15">
        <v>919.42690212000002</v>
      </c>
      <c r="FL30" s="15">
        <v>829.70703018999995</v>
      </c>
      <c r="FM30" s="15">
        <v>920.98730599999999</v>
      </c>
      <c r="FN30" s="15">
        <v>108.948233</v>
      </c>
      <c r="FO30" s="15">
        <v>110.332716</v>
      </c>
      <c r="FP30" s="15">
        <v>158.99393000000001</v>
      </c>
      <c r="FQ30" s="15">
        <v>113.29664</v>
      </c>
      <c r="FR30" s="15">
        <v>398.63529469000002</v>
      </c>
      <c r="FS30" s="15">
        <v>397.54624699999999</v>
      </c>
      <c r="FT30" s="15">
        <v>398.60218099999997</v>
      </c>
      <c r="FU30" s="15">
        <v>118.38744699999999</v>
      </c>
      <c r="FV30" s="15">
        <v>118.38744699999999</v>
      </c>
      <c r="FW30" s="15">
        <v>173.509072</v>
      </c>
      <c r="FX30" s="15">
        <v>173.509072</v>
      </c>
      <c r="FY30" s="15">
        <v>170.532026</v>
      </c>
      <c r="FZ30" s="15">
        <v>130.35217900000001</v>
      </c>
      <c r="GA30" s="15">
        <v>130.00099499999999</v>
      </c>
      <c r="GB30" s="15">
        <v>112.29575</v>
      </c>
      <c r="GC30" s="15">
        <v>111.931634</v>
      </c>
      <c r="GD30" s="15">
        <v>463.43298729999998</v>
      </c>
      <c r="GE30" s="15">
        <v>127.47019899999999</v>
      </c>
      <c r="GF30" s="15">
        <v>630.02873899999997</v>
      </c>
      <c r="GG30" s="15">
        <v>912.37277400000005</v>
      </c>
      <c r="GH30" s="15">
        <v>912.37277400000005</v>
      </c>
      <c r="GI30" s="15">
        <v>116.73361199999999</v>
      </c>
      <c r="GJ30" s="15">
        <v>124.23273</v>
      </c>
      <c r="GK30" s="15">
        <v>116.79030400000001</v>
      </c>
      <c r="GL30" s="15">
        <v>119.880886</v>
      </c>
      <c r="GM30" s="15">
        <v>143.39611049000001</v>
      </c>
      <c r="GN30" s="15">
        <v>134.58830900000001</v>
      </c>
      <c r="GO30" s="15">
        <v>143.39611049000001</v>
      </c>
      <c r="GP30" s="15">
        <v>118.38744699999999</v>
      </c>
      <c r="GQ30" s="15">
        <v>125.37013</v>
      </c>
      <c r="GR30" s="15">
        <v>118.42444999999999</v>
      </c>
      <c r="GS30" s="15">
        <v>118.842928</v>
      </c>
      <c r="GT30" s="15">
        <v>113.587435</v>
      </c>
      <c r="GU30" s="15">
        <v>260.82173299999999</v>
      </c>
      <c r="GV30" s="15">
        <v>126.399505</v>
      </c>
      <c r="GW30" s="15">
        <v>117.077827</v>
      </c>
      <c r="GX30" s="15">
        <v>894.616221</v>
      </c>
      <c r="GY30" s="15">
        <v>124.809746</v>
      </c>
      <c r="GZ30" s="15">
        <v>122.519345</v>
      </c>
      <c r="HA30" s="15">
        <v>122.202788</v>
      </c>
      <c r="HB30" s="15">
        <v>126.399505</v>
      </c>
      <c r="HC30" s="15">
        <v>125.747944</v>
      </c>
      <c r="HD30" s="15">
        <v>126.399505</v>
      </c>
      <c r="HE30" s="15">
        <v>118.542411</v>
      </c>
      <c r="HF30" s="15">
        <v>914.60535200000004</v>
      </c>
      <c r="HG30" s="15">
        <v>915.061824</v>
      </c>
      <c r="HH30" s="15">
        <v>915.061824</v>
      </c>
      <c r="HI30" s="15">
        <v>910.51215400000001</v>
      </c>
      <c r="HJ30" s="15">
        <v>367.42083000000002</v>
      </c>
      <c r="HK30" s="15">
        <v>133.91350800000001</v>
      </c>
      <c r="HL30" s="15">
        <v>132.86440099999999</v>
      </c>
      <c r="HM30" s="15">
        <v>382.75582800000001</v>
      </c>
      <c r="HN30" s="15">
        <v>125.261523</v>
      </c>
      <c r="HO30" s="15">
        <v>892.00152000000003</v>
      </c>
      <c r="HP30" s="15">
        <v>130.32072986</v>
      </c>
      <c r="HQ30" s="15">
        <v>919.27084000000002</v>
      </c>
      <c r="HR30" s="15">
        <v>136.851204</v>
      </c>
      <c r="HS30" s="15">
        <v>137.66998899999999</v>
      </c>
      <c r="HT30" s="15">
        <v>404.44578300000001</v>
      </c>
      <c r="HU30" s="15">
        <v>120.272735</v>
      </c>
      <c r="HV30" s="15">
        <v>354.19895481999998</v>
      </c>
      <c r="HW30" s="15">
        <v>257.17980949999998</v>
      </c>
      <c r="HX30" s="15">
        <v>258.05186300000003</v>
      </c>
      <c r="HY30" s="15">
        <v>923.57930374</v>
      </c>
      <c r="HZ30" s="15">
        <v>142.97836699999999</v>
      </c>
      <c r="IA30" s="15">
        <v>917.120499</v>
      </c>
    </row>
    <row r="31" spans="1:235" s="4" customFormat="1" x14ac:dyDescent="0.2">
      <c r="A31" s="2"/>
      <c r="B31" s="10">
        <v>46204.583333333336</v>
      </c>
      <c r="C31" s="15">
        <v>1135.55892584</v>
      </c>
      <c r="D31" s="15">
        <v>455.44195999999999</v>
      </c>
      <c r="E31" s="15">
        <v>457.921357</v>
      </c>
      <c r="F31" s="15">
        <v>457.28595200000001</v>
      </c>
      <c r="G31" s="15">
        <v>456.89660500000002</v>
      </c>
      <c r="H31" s="15">
        <v>124.93325400000001</v>
      </c>
      <c r="I31" s="15">
        <v>125.33133100000001</v>
      </c>
      <c r="J31" s="15">
        <v>123.92640299999999</v>
      </c>
      <c r="K31" s="15">
        <v>126.333197</v>
      </c>
      <c r="L31" s="15">
        <v>119.15873000000001</v>
      </c>
      <c r="M31" s="15">
        <v>442.37320599999998</v>
      </c>
      <c r="N31" s="15">
        <v>137.61408499999999</v>
      </c>
      <c r="O31" s="15">
        <v>137.072554</v>
      </c>
      <c r="P31" s="15">
        <v>856.65193599999998</v>
      </c>
      <c r="Q31" s="15">
        <v>1116.5522431899999</v>
      </c>
      <c r="R31" s="15">
        <v>126.870755</v>
      </c>
      <c r="S31" s="15">
        <v>130.11209500000001</v>
      </c>
      <c r="T31" s="15">
        <v>852.11130900000001</v>
      </c>
      <c r="U31" s="15">
        <v>533.80844999999999</v>
      </c>
      <c r="V31" s="15">
        <v>535.26024099999995</v>
      </c>
      <c r="W31" s="15">
        <v>888.22477499999991</v>
      </c>
      <c r="X31" s="15">
        <v>133.35853499999999</v>
      </c>
      <c r="Y31" s="15">
        <v>133.39433299999999</v>
      </c>
      <c r="Z31" s="15">
        <v>140.66530800000001</v>
      </c>
      <c r="AA31" s="15">
        <v>135.67694800000001</v>
      </c>
      <c r="AB31" s="15">
        <v>129.12770399999999</v>
      </c>
      <c r="AC31" s="15">
        <v>122.015906</v>
      </c>
      <c r="AD31" s="15">
        <v>140.593581</v>
      </c>
      <c r="AE31" s="15">
        <v>130.400531</v>
      </c>
      <c r="AF31" s="15">
        <v>300.87431299999997</v>
      </c>
      <c r="AG31" s="15">
        <v>928.20439375000001</v>
      </c>
      <c r="AH31" s="15">
        <v>926.78410181000004</v>
      </c>
      <c r="AI31" s="15">
        <v>928.600188</v>
      </c>
      <c r="AJ31" s="15">
        <v>928.69838700000003</v>
      </c>
      <c r="AK31" s="15">
        <v>265.987708</v>
      </c>
      <c r="AL31" s="15">
        <v>845.98937000000001</v>
      </c>
      <c r="AM31" s="15">
        <v>116.09206399999999</v>
      </c>
      <c r="AN31" s="15">
        <v>117.526526</v>
      </c>
      <c r="AO31" s="15">
        <v>123.80111599999999</v>
      </c>
      <c r="AP31" s="15">
        <v>228.80825300000001</v>
      </c>
      <c r="AQ31" s="15">
        <v>340.34187300000002</v>
      </c>
      <c r="AR31" s="15">
        <v>340.34187300000002</v>
      </c>
      <c r="AS31" s="15">
        <v>111.091294</v>
      </c>
      <c r="AT31" s="15">
        <v>127.752566</v>
      </c>
      <c r="AU31" s="15">
        <v>127.752566</v>
      </c>
      <c r="AV31" s="15">
        <v>131.423146</v>
      </c>
      <c r="AW31" s="15">
        <v>142.54448600000001</v>
      </c>
      <c r="AX31" s="15">
        <v>418.32729999999998</v>
      </c>
      <c r="AY31" s="15">
        <v>419.152151</v>
      </c>
      <c r="AZ31" s="15">
        <v>1131.8101879999999</v>
      </c>
      <c r="BA31" s="15">
        <v>94.722643000000005</v>
      </c>
      <c r="BB31" s="15">
        <v>101.87656</v>
      </c>
      <c r="BC31" s="15">
        <v>100.14281099999999</v>
      </c>
      <c r="BD31" s="15">
        <v>100.59021375</v>
      </c>
      <c r="BE31" s="15">
        <v>116.70529500000001</v>
      </c>
      <c r="BF31" s="15">
        <v>101.693658</v>
      </c>
      <c r="BG31" s="15">
        <v>129.532263</v>
      </c>
      <c r="BH31" s="15">
        <v>131.95680899999999</v>
      </c>
      <c r="BI31" s="15">
        <v>131.95680899999999</v>
      </c>
      <c r="BJ31" s="15">
        <v>131.95680899999999</v>
      </c>
      <c r="BK31" s="15">
        <v>121.452437</v>
      </c>
      <c r="BL31" s="15">
        <v>121.994715</v>
      </c>
      <c r="BM31" s="15">
        <v>1014.073716</v>
      </c>
      <c r="BN31" s="15">
        <v>1063.066693</v>
      </c>
      <c r="BO31" s="15">
        <v>124.072335</v>
      </c>
      <c r="BP31" s="15">
        <v>126.734753</v>
      </c>
      <c r="BQ31" s="15">
        <v>135.64825099999999</v>
      </c>
      <c r="BR31" s="15">
        <v>266.38313099999999</v>
      </c>
      <c r="BS31" s="15">
        <v>266.45143676999999</v>
      </c>
      <c r="BT31" s="15">
        <v>126.19813000000001</v>
      </c>
      <c r="BU31" s="15">
        <v>928.04287175000002</v>
      </c>
      <c r="BV31" s="15">
        <v>135.18706180999999</v>
      </c>
      <c r="BW31" s="15">
        <v>1130.148606</v>
      </c>
      <c r="BX31" s="15">
        <v>122.91679499999999</v>
      </c>
      <c r="BY31" s="15">
        <v>124.839196</v>
      </c>
      <c r="BZ31" s="15">
        <v>125.082114</v>
      </c>
      <c r="CA31" s="15">
        <v>475.05110100000002</v>
      </c>
      <c r="CB31" s="15">
        <v>930.19891399999995</v>
      </c>
      <c r="CC31" s="15">
        <v>123.42947700000001</v>
      </c>
      <c r="CD31" s="15">
        <v>134.36378300000001</v>
      </c>
      <c r="CE31" s="15">
        <v>132.01327000000001</v>
      </c>
      <c r="CF31" s="15">
        <v>926.03986499999996</v>
      </c>
      <c r="CG31" s="15">
        <v>112.22868099999999</v>
      </c>
      <c r="CH31" s="15">
        <v>1130.148606</v>
      </c>
      <c r="CI31" s="15">
        <v>93.252488330000006</v>
      </c>
      <c r="CJ31" s="15">
        <v>94.445105999999996</v>
      </c>
      <c r="CK31" s="15">
        <v>113.37194100000001</v>
      </c>
      <c r="CL31" s="15">
        <v>1131.0406350000001</v>
      </c>
      <c r="CM31" s="15">
        <v>1131.0406350000001</v>
      </c>
      <c r="CN31" s="15">
        <v>1135.019227</v>
      </c>
      <c r="CO31" s="15">
        <v>1121.412419</v>
      </c>
      <c r="CP31" s="15">
        <v>1125.522522</v>
      </c>
      <c r="CQ31" s="15">
        <v>421.65167300000002</v>
      </c>
      <c r="CR31" s="15">
        <v>929.58760700000005</v>
      </c>
      <c r="CS31" s="15">
        <v>914.09990813000002</v>
      </c>
      <c r="CT31" s="15">
        <v>128.38097300000001</v>
      </c>
      <c r="CU31" s="15">
        <v>128.55038500000001</v>
      </c>
      <c r="CV31" s="15">
        <v>250.74715284000001</v>
      </c>
      <c r="CW31" s="15">
        <v>395.67613399999999</v>
      </c>
      <c r="CX31" s="15">
        <v>134.720463</v>
      </c>
      <c r="CY31" s="15">
        <v>150.14639510999999</v>
      </c>
      <c r="CZ31" s="15">
        <v>132.18232399999999</v>
      </c>
      <c r="DA31" s="15">
        <v>127.8531</v>
      </c>
      <c r="DB31" s="15">
        <v>128.50774699999999</v>
      </c>
      <c r="DC31" s="15">
        <v>121.162469</v>
      </c>
      <c r="DD31" s="15">
        <v>127.850387</v>
      </c>
      <c r="DE31" s="15">
        <v>128.83132800000001</v>
      </c>
      <c r="DF31" s="15">
        <v>122.91679499999999</v>
      </c>
      <c r="DG31" s="15">
        <v>121.44092000000001</v>
      </c>
      <c r="DH31" s="15">
        <v>123.979747</v>
      </c>
      <c r="DI31" s="15">
        <v>125.082114</v>
      </c>
      <c r="DJ31" s="15">
        <v>112.36779799999999</v>
      </c>
      <c r="DK31" s="15">
        <v>122.381517</v>
      </c>
      <c r="DL31" s="15">
        <v>942.98414422999997</v>
      </c>
      <c r="DM31" s="15">
        <v>137.13513599999999</v>
      </c>
      <c r="DN31" s="15">
        <v>135.729893</v>
      </c>
      <c r="DO31" s="15">
        <v>115.46963133</v>
      </c>
      <c r="DP31" s="15">
        <v>1134.922327</v>
      </c>
      <c r="DQ31" s="15">
        <v>1137.54684</v>
      </c>
      <c r="DR31" s="15">
        <v>827.00441899999998</v>
      </c>
      <c r="DS31" s="15">
        <v>262.61077399999999</v>
      </c>
      <c r="DT31" s="15">
        <v>1140.3482550000001</v>
      </c>
      <c r="DU31" s="15">
        <v>99.398630999999995</v>
      </c>
      <c r="DV31" s="15">
        <v>100.62663499999999</v>
      </c>
      <c r="DW31" s="15">
        <v>299.73641300000003</v>
      </c>
      <c r="DX31" s="15">
        <v>124.130436</v>
      </c>
      <c r="DY31" s="15">
        <v>125.057146</v>
      </c>
      <c r="DZ31" s="15">
        <v>115.525914</v>
      </c>
      <c r="EA31" s="15">
        <v>228.694028</v>
      </c>
      <c r="EB31" s="15">
        <v>228.694028</v>
      </c>
      <c r="EC31" s="15">
        <v>469.31281340999999</v>
      </c>
      <c r="ED31" s="15">
        <v>113.933852</v>
      </c>
      <c r="EE31" s="15">
        <v>114.588294</v>
      </c>
      <c r="EF31" s="15">
        <v>138.727147</v>
      </c>
      <c r="EG31" s="15">
        <v>139.34529000000001</v>
      </c>
      <c r="EH31" s="15">
        <v>152.28215299999999</v>
      </c>
      <c r="EI31" s="15">
        <v>492.980681</v>
      </c>
      <c r="EJ31" s="15">
        <v>150.38029911000001</v>
      </c>
      <c r="EK31" s="15">
        <v>112.69507</v>
      </c>
      <c r="EL31" s="15">
        <v>112.69507</v>
      </c>
      <c r="EM31" s="15">
        <v>130.22282899999999</v>
      </c>
      <c r="EN31" s="15">
        <v>121.89487</v>
      </c>
      <c r="EO31" s="15">
        <v>123.172224</v>
      </c>
      <c r="EP31" s="15">
        <v>122.91679499999999</v>
      </c>
      <c r="EQ31" s="15">
        <v>133.25642450000001</v>
      </c>
      <c r="ER31" s="15">
        <v>114.085373</v>
      </c>
      <c r="ES31" s="15">
        <v>1134.379874</v>
      </c>
      <c r="ET31" s="15">
        <v>93.568518999999995</v>
      </c>
      <c r="EU31" s="15">
        <v>94.505871999999997</v>
      </c>
      <c r="EV31" s="15">
        <v>149.1485223</v>
      </c>
      <c r="EW31" s="15">
        <v>204.23094499999999</v>
      </c>
      <c r="EX31" s="15">
        <v>228.56930600000001</v>
      </c>
      <c r="EY31" s="15">
        <v>169.909198</v>
      </c>
      <c r="EZ31" s="15">
        <v>248.54413700000001</v>
      </c>
      <c r="FA31" s="15">
        <v>134.43210099999999</v>
      </c>
      <c r="FB31" s="15">
        <v>340.97061500000001</v>
      </c>
      <c r="FC31" s="15">
        <v>340.34187300000002</v>
      </c>
      <c r="FD31" s="15">
        <v>550.19172500000002</v>
      </c>
      <c r="FE31" s="15">
        <v>550.75014099999999</v>
      </c>
      <c r="FF31" s="15">
        <v>550.98410200000001</v>
      </c>
      <c r="FG31" s="15">
        <v>959.52027600999998</v>
      </c>
      <c r="FH31" s="15">
        <v>420.35714200000001</v>
      </c>
      <c r="FI31" s="15">
        <v>1140.4769759999999</v>
      </c>
      <c r="FJ31" s="15">
        <v>93.603076000000001</v>
      </c>
      <c r="FK31" s="15">
        <v>1137.1290807600001</v>
      </c>
      <c r="FL31" s="15">
        <v>1025.5521926599999</v>
      </c>
      <c r="FM31" s="15">
        <v>1141.64573</v>
      </c>
      <c r="FN31" s="15">
        <v>108.98435499999999</v>
      </c>
      <c r="FO31" s="15">
        <v>110.59171000000001</v>
      </c>
      <c r="FP31" s="15">
        <v>171.927547</v>
      </c>
      <c r="FQ31" s="15">
        <v>113.42935799999999</v>
      </c>
      <c r="FR31" s="15">
        <v>475.08990507999999</v>
      </c>
      <c r="FS31" s="15">
        <v>473.79168099999998</v>
      </c>
      <c r="FT31" s="15">
        <v>475.05110100000002</v>
      </c>
      <c r="FU31" s="15">
        <v>119.634338</v>
      </c>
      <c r="FV31" s="15">
        <v>119.634338</v>
      </c>
      <c r="FW31" s="15">
        <v>186.81265200000001</v>
      </c>
      <c r="FX31" s="15">
        <v>186.81265300000001</v>
      </c>
      <c r="FY31" s="15">
        <v>183.06072700000001</v>
      </c>
      <c r="FZ31" s="15">
        <v>133.69354100000001</v>
      </c>
      <c r="GA31" s="15">
        <v>133.27724599999999</v>
      </c>
      <c r="GB31" s="15">
        <v>110.55100899999999</v>
      </c>
      <c r="GC31" s="15">
        <v>110.101997</v>
      </c>
      <c r="GD31" s="15">
        <v>557.87608597999997</v>
      </c>
      <c r="GE31" s="15">
        <v>131.922833</v>
      </c>
      <c r="GF31" s="15">
        <v>771.22523100000001</v>
      </c>
      <c r="GG31" s="15">
        <v>1130.148606</v>
      </c>
      <c r="GH31" s="15">
        <v>1130.148606</v>
      </c>
      <c r="GI31" s="15">
        <v>118.403424</v>
      </c>
      <c r="GJ31" s="15">
        <v>129.01915367000001</v>
      </c>
      <c r="GK31" s="15">
        <v>117.803348</v>
      </c>
      <c r="GL31" s="15">
        <v>121.44092000000001</v>
      </c>
      <c r="GM31" s="15">
        <v>149.16361849</v>
      </c>
      <c r="GN31" s="15">
        <v>137.47885199999999</v>
      </c>
      <c r="GO31" s="15">
        <v>149.16361849</v>
      </c>
      <c r="GP31" s="15">
        <v>119.634338</v>
      </c>
      <c r="GQ31" s="15">
        <v>128.78813400000001</v>
      </c>
      <c r="GR31" s="15">
        <v>119.706486</v>
      </c>
      <c r="GS31" s="15">
        <v>119.708236</v>
      </c>
      <c r="GT31" s="15">
        <v>114.316593</v>
      </c>
      <c r="GU31" s="15">
        <v>301.49922299999997</v>
      </c>
      <c r="GV31" s="15">
        <v>130.04307800000001</v>
      </c>
      <c r="GW31" s="15">
        <v>119.825188</v>
      </c>
      <c r="GX31" s="15">
        <v>1108.1408730000001</v>
      </c>
      <c r="GY31" s="15">
        <v>127.34469300000001</v>
      </c>
      <c r="GZ31" s="15">
        <v>124.63511699999999</v>
      </c>
      <c r="HA31" s="15">
        <v>124.249413</v>
      </c>
      <c r="HB31" s="15">
        <v>130.04307800000001</v>
      </c>
      <c r="HC31" s="15">
        <v>129.283444</v>
      </c>
      <c r="HD31" s="15">
        <v>130.04307800000001</v>
      </c>
      <c r="HE31" s="15">
        <v>119.84448500000001</v>
      </c>
      <c r="HF31" s="15">
        <v>1133.834423</v>
      </c>
      <c r="HG31" s="15">
        <v>1134.379874</v>
      </c>
      <c r="HH31" s="15">
        <v>1134.379874</v>
      </c>
      <c r="HI31" s="15">
        <v>1129.064116</v>
      </c>
      <c r="HJ31" s="15">
        <v>436.27666299999999</v>
      </c>
      <c r="HK31" s="15">
        <v>137.85016999999999</v>
      </c>
      <c r="HL31" s="15">
        <v>136.585351</v>
      </c>
      <c r="HM31" s="15">
        <v>454.894091</v>
      </c>
      <c r="HN31" s="15">
        <v>128.12970999999999</v>
      </c>
      <c r="HO31" s="15">
        <v>1105.2021339999999</v>
      </c>
      <c r="HP31" s="15">
        <v>132.51109369</v>
      </c>
      <c r="HQ31" s="15">
        <v>1139.3794580000001</v>
      </c>
      <c r="HR31" s="15">
        <v>142.804697</v>
      </c>
      <c r="HS31" s="15">
        <v>143.76137499999999</v>
      </c>
      <c r="HT31" s="15">
        <v>483.63809500000002</v>
      </c>
      <c r="HU31" s="15">
        <v>122.63858399999999</v>
      </c>
      <c r="HV31" s="15">
        <v>419.28175414999998</v>
      </c>
      <c r="HW31" s="15">
        <v>297.262742</v>
      </c>
      <c r="HX31" s="15">
        <v>298.26998300000002</v>
      </c>
      <c r="HY31" s="15">
        <v>1143.34494926</v>
      </c>
      <c r="HZ31" s="15">
        <v>150.358937</v>
      </c>
      <c r="IA31" s="15">
        <v>1136.6042299999999</v>
      </c>
    </row>
    <row r="32" spans="1:235" s="4" customFormat="1" x14ac:dyDescent="0.2">
      <c r="A32" s="2"/>
      <c r="B32" s="10">
        <v>46204.604166666664</v>
      </c>
      <c r="C32" s="15">
        <v>918.58170844999995</v>
      </c>
      <c r="D32" s="15">
        <v>387.66183000000001</v>
      </c>
      <c r="E32" s="15">
        <v>389.80311399999999</v>
      </c>
      <c r="F32" s="15">
        <v>389.25828300000001</v>
      </c>
      <c r="G32" s="15">
        <v>388.93667299999998</v>
      </c>
      <c r="H32" s="15">
        <v>127.269032</v>
      </c>
      <c r="I32" s="15">
        <v>126.90405800000001</v>
      </c>
      <c r="J32" s="15">
        <v>125.71699</v>
      </c>
      <c r="K32" s="15">
        <v>127.76185099999999</v>
      </c>
      <c r="L32" s="15">
        <v>122.43904499999999</v>
      </c>
      <c r="M32" s="15">
        <v>378.656586</v>
      </c>
      <c r="N32" s="15">
        <v>135.343738</v>
      </c>
      <c r="O32" s="15">
        <v>134.29951299999999</v>
      </c>
      <c r="P32" s="15">
        <v>703.22645</v>
      </c>
      <c r="Q32" s="15">
        <v>900.21439545999999</v>
      </c>
      <c r="R32" s="15">
        <v>128.45086699999999</v>
      </c>
      <c r="S32" s="15">
        <v>132.275937</v>
      </c>
      <c r="T32" s="15">
        <v>698.93647699999997</v>
      </c>
      <c r="U32" s="15">
        <v>446.66307</v>
      </c>
      <c r="V32" s="15">
        <v>447.98427600000002</v>
      </c>
      <c r="W32" s="15">
        <v>726.18026850000001</v>
      </c>
      <c r="X32" s="15">
        <v>134.69265300000001</v>
      </c>
      <c r="Y32" s="15">
        <v>136.66247300000001</v>
      </c>
      <c r="Z32" s="15">
        <v>140.62432699999999</v>
      </c>
      <c r="AA32" s="15">
        <v>134.09628799999999</v>
      </c>
      <c r="AB32" s="15">
        <v>129.47780299999999</v>
      </c>
      <c r="AC32" s="15">
        <v>124.74007</v>
      </c>
      <c r="AD32" s="15">
        <v>140.31257199999999</v>
      </c>
      <c r="AE32" s="15">
        <v>132.291079</v>
      </c>
      <c r="AF32" s="15">
        <v>265.84289699999999</v>
      </c>
      <c r="AG32" s="15">
        <v>757.13510025000005</v>
      </c>
      <c r="AH32" s="15">
        <v>755.88452852</v>
      </c>
      <c r="AI32" s="15">
        <v>757.49075900000003</v>
      </c>
      <c r="AJ32" s="15">
        <v>757.577001</v>
      </c>
      <c r="AK32" s="15">
        <v>237.55403999999999</v>
      </c>
      <c r="AL32" s="15">
        <v>693.12609499999996</v>
      </c>
      <c r="AM32" s="15">
        <v>118.92478300000001</v>
      </c>
      <c r="AN32" s="15">
        <v>120.411224</v>
      </c>
      <c r="AO32" s="15">
        <v>125.359633</v>
      </c>
      <c r="AP32" s="15">
        <v>207.413926</v>
      </c>
      <c r="AQ32" s="15">
        <v>297.015737</v>
      </c>
      <c r="AR32" s="15">
        <v>297.015737</v>
      </c>
      <c r="AS32" s="15">
        <v>114.878507</v>
      </c>
      <c r="AT32" s="15">
        <v>127.611799</v>
      </c>
      <c r="AU32" s="15">
        <v>127.611799</v>
      </c>
      <c r="AV32" s="15">
        <v>130.80351899999999</v>
      </c>
      <c r="AW32" s="15">
        <v>142.082031</v>
      </c>
      <c r="AX32" s="15">
        <v>361.53172000000001</v>
      </c>
      <c r="AY32" s="15">
        <v>361.53172000000001</v>
      </c>
      <c r="AZ32" s="15">
        <v>916.158231</v>
      </c>
      <c r="BA32" s="15">
        <v>103.63057499999999</v>
      </c>
      <c r="BB32" s="15">
        <v>109.05430699999999</v>
      </c>
      <c r="BC32" s="15">
        <v>107.6491245</v>
      </c>
      <c r="BD32" s="15">
        <v>107.9289275</v>
      </c>
      <c r="BE32" s="15">
        <v>120.370611</v>
      </c>
      <c r="BF32" s="15">
        <v>108.895656</v>
      </c>
      <c r="BG32" s="15">
        <v>128.61538999999999</v>
      </c>
      <c r="BH32" s="15">
        <v>131.27158299999999</v>
      </c>
      <c r="BI32" s="15">
        <v>131.27158299999999</v>
      </c>
      <c r="BJ32" s="15">
        <v>131.27158299999999</v>
      </c>
      <c r="BK32" s="15">
        <v>124.27575899999999</v>
      </c>
      <c r="BL32" s="15">
        <v>124.77560200000001</v>
      </c>
      <c r="BM32" s="15">
        <v>823.43522099999996</v>
      </c>
      <c r="BN32" s="15">
        <v>861.40028600000005</v>
      </c>
      <c r="BO32" s="15">
        <v>127.149247</v>
      </c>
      <c r="BP32" s="15">
        <v>128.55892700000001</v>
      </c>
      <c r="BQ32" s="15">
        <v>135.99249</v>
      </c>
      <c r="BR32" s="15">
        <v>237.881551</v>
      </c>
      <c r="BS32" s="15">
        <v>237.94181684</v>
      </c>
      <c r="BT32" s="15">
        <v>128.11053799999999</v>
      </c>
      <c r="BU32" s="15">
        <v>756.26585124999997</v>
      </c>
      <c r="BV32" s="15">
        <v>136.91888821000001</v>
      </c>
      <c r="BW32" s="15">
        <v>914.84179800000004</v>
      </c>
      <c r="BX32" s="15">
        <v>124.919595</v>
      </c>
      <c r="BY32" s="15">
        <v>127.766965</v>
      </c>
      <c r="BZ32" s="15">
        <v>127.979522</v>
      </c>
      <c r="CA32" s="15">
        <v>404.30192199999999</v>
      </c>
      <c r="CB32" s="15">
        <v>758.93526199999997</v>
      </c>
      <c r="CC32" s="15">
        <v>126.66444799999999</v>
      </c>
      <c r="CD32" s="15">
        <v>136.07718399999999</v>
      </c>
      <c r="CE32" s="15">
        <v>133.987694</v>
      </c>
      <c r="CF32" s="15">
        <v>755.17902800000002</v>
      </c>
      <c r="CG32" s="15">
        <v>115.505459</v>
      </c>
      <c r="CH32" s="15">
        <v>914.84179800000004</v>
      </c>
      <c r="CI32" s="15">
        <v>102.29853199999999</v>
      </c>
      <c r="CJ32" s="15">
        <v>103.379121</v>
      </c>
      <c r="CK32" s="15">
        <v>117.038308</v>
      </c>
      <c r="CL32" s="15">
        <v>916.51020300000005</v>
      </c>
      <c r="CM32" s="15">
        <v>916.51020300000005</v>
      </c>
      <c r="CN32" s="15">
        <v>915.56007699999998</v>
      </c>
      <c r="CO32" s="15">
        <v>907.92105100000003</v>
      </c>
      <c r="CP32" s="15">
        <v>911.49006199999997</v>
      </c>
      <c r="CQ32" s="15">
        <v>361.53172000000001</v>
      </c>
      <c r="CR32" s="15">
        <v>757.587175</v>
      </c>
      <c r="CS32" s="15">
        <v>746.23989553000001</v>
      </c>
      <c r="CT32" s="15">
        <v>124.05396</v>
      </c>
      <c r="CU32" s="15">
        <v>129.56583699999999</v>
      </c>
      <c r="CV32" s="15">
        <v>228.61235169</v>
      </c>
      <c r="CW32" s="15">
        <v>341.64003000000002</v>
      </c>
      <c r="CX32" s="15">
        <v>135.03616199999999</v>
      </c>
      <c r="CY32" s="15">
        <v>146.69986137999999</v>
      </c>
      <c r="CZ32" s="15">
        <v>132.42239799999999</v>
      </c>
      <c r="DA32" s="15">
        <v>130.5146</v>
      </c>
      <c r="DB32" s="15">
        <v>130.97097600000001</v>
      </c>
      <c r="DC32" s="15">
        <v>123.838375</v>
      </c>
      <c r="DD32" s="15">
        <v>129.12846500000001</v>
      </c>
      <c r="DE32" s="15">
        <v>129.99121299999999</v>
      </c>
      <c r="DF32" s="15">
        <v>124.919595</v>
      </c>
      <c r="DG32" s="15">
        <v>123.637199</v>
      </c>
      <c r="DH32" s="15">
        <v>127.02512299999999</v>
      </c>
      <c r="DI32" s="15">
        <v>127.979522</v>
      </c>
      <c r="DJ32" s="15">
        <v>117.9958635</v>
      </c>
      <c r="DK32" s="15">
        <v>124.41477</v>
      </c>
      <c r="DL32" s="15">
        <v>770.24594047999994</v>
      </c>
      <c r="DM32" s="15">
        <v>135.58209299999999</v>
      </c>
      <c r="DN32" s="15">
        <v>134.330477</v>
      </c>
      <c r="DO32" s="15">
        <v>119.27993067</v>
      </c>
      <c r="DP32" s="15">
        <v>915.49245399999995</v>
      </c>
      <c r="DQ32" s="15">
        <v>919.75086199999998</v>
      </c>
      <c r="DR32" s="15">
        <v>678.24145099999998</v>
      </c>
      <c r="DS32" s="15">
        <v>234.71201199999999</v>
      </c>
      <c r="DT32" s="15">
        <v>921.85940100000005</v>
      </c>
      <c r="DU32" s="15">
        <v>106.891122</v>
      </c>
      <c r="DV32" s="15">
        <v>107.963148</v>
      </c>
      <c r="DW32" s="15">
        <v>265.63954100000001</v>
      </c>
      <c r="DX32" s="15">
        <v>125.986366</v>
      </c>
      <c r="DY32" s="15">
        <v>126.803242</v>
      </c>
      <c r="DZ32" s="15">
        <v>119.544434</v>
      </c>
      <c r="EA32" s="15">
        <v>202.475717</v>
      </c>
      <c r="EB32" s="15">
        <v>202.475717</v>
      </c>
      <c r="EC32" s="15">
        <v>397.09993469</v>
      </c>
      <c r="ED32" s="15">
        <v>117.24373799999999</v>
      </c>
      <c r="EE32" s="15">
        <v>117.859568</v>
      </c>
      <c r="EF32" s="15">
        <v>140.081614</v>
      </c>
      <c r="EG32" s="15">
        <v>140.254561</v>
      </c>
      <c r="EH32" s="15">
        <v>143.89579599999999</v>
      </c>
      <c r="EI32" s="15">
        <v>417.12234100000001</v>
      </c>
      <c r="EJ32" s="15">
        <v>146.90360283999999</v>
      </c>
      <c r="EK32" s="15">
        <v>116.295361</v>
      </c>
      <c r="EL32" s="15">
        <v>116.295361</v>
      </c>
      <c r="EM32" s="15">
        <v>131.11861200000001</v>
      </c>
      <c r="EN32" s="15">
        <v>124.024698</v>
      </c>
      <c r="EO32" s="15">
        <v>125.1478</v>
      </c>
      <c r="EP32" s="15">
        <v>124.919595</v>
      </c>
      <c r="EQ32" s="15">
        <v>135.68384699999999</v>
      </c>
      <c r="ER32" s="15">
        <v>117.056541</v>
      </c>
      <c r="ES32" s="15">
        <v>914.88736700000004</v>
      </c>
      <c r="ET32" s="15">
        <v>102.625395</v>
      </c>
      <c r="EU32" s="15">
        <v>103.441779</v>
      </c>
      <c r="EV32" s="15">
        <v>147.72554036</v>
      </c>
      <c r="EW32" s="15">
        <v>189.719436</v>
      </c>
      <c r="EX32" s="15">
        <v>208.29018600000001</v>
      </c>
      <c r="EY32" s="15">
        <v>162.84285</v>
      </c>
      <c r="EZ32" s="15">
        <v>226.664455</v>
      </c>
      <c r="FA32" s="15">
        <v>131.90340900000001</v>
      </c>
      <c r="FB32" s="15">
        <v>297.84331900000001</v>
      </c>
      <c r="FC32" s="15">
        <v>297.015737</v>
      </c>
      <c r="FD32" s="15">
        <v>461.562276</v>
      </c>
      <c r="FE32" s="15">
        <v>462.08883300000002</v>
      </c>
      <c r="FF32" s="15">
        <v>462.30943300000001</v>
      </c>
      <c r="FG32" s="15">
        <v>784.24078262</v>
      </c>
      <c r="FH32" s="15">
        <v>360.61452400000002</v>
      </c>
      <c r="FI32" s="15">
        <v>921.63514799999996</v>
      </c>
      <c r="FJ32" s="15">
        <v>103.352535</v>
      </c>
      <c r="FK32" s="15">
        <v>922.96596780000004</v>
      </c>
      <c r="FL32" s="15">
        <v>833.50537899000005</v>
      </c>
      <c r="FM32" s="15">
        <v>923.80827899999997</v>
      </c>
      <c r="FN32" s="15">
        <v>113.639286</v>
      </c>
      <c r="FO32" s="15">
        <v>115.04062</v>
      </c>
      <c r="FP32" s="15">
        <v>164.417361</v>
      </c>
      <c r="FQ32" s="15">
        <v>117.116647</v>
      </c>
      <c r="FR32" s="15">
        <v>404.33613835</v>
      </c>
      <c r="FS32" s="15">
        <v>403.23548899999997</v>
      </c>
      <c r="FT32" s="15">
        <v>404.30192199999999</v>
      </c>
      <c r="FU32" s="15">
        <v>122.086354</v>
      </c>
      <c r="FV32" s="15">
        <v>122.086354</v>
      </c>
      <c r="FW32" s="15">
        <v>177.50672900000001</v>
      </c>
      <c r="FX32" s="15">
        <v>177.50672900000001</v>
      </c>
      <c r="FY32" s="15">
        <v>173.90656000000001</v>
      </c>
      <c r="FZ32" s="15">
        <v>132.821191</v>
      </c>
      <c r="GA32" s="15">
        <v>132.416506</v>
      </c>
      <c r="GB32" s="15">
        <v>112.686618</v>
      </c>
      <c r="GC32" s="15">
        <v>112.454489</v>
      </c>
      <c r="GD32" s="15">
        <v>468.41194955999998</v>
      </c>
      <c r="GE32" s="15">
        <v>133.92446799999999</v>
      </c>
      <c r="GF32" s="15">
        <v>634.575874</v>
      </c>
      <c r="GG32" s="15">
        <v>914.84179800000004</v>
      </c>
      <c r="GH32" s="15">
        <v>914.84179800000004</v>
      </c>
      <c r="GI32" s="15">
        <v>121.152396</v>
      </c>
      <c r="GJ32" s="15">
        <v>129.38326799999999</v>
      </c>
      <c r="GK32" s="15">
        <v>120.43282000000001</v>
      </c>
      <c r="GL32" s="15">
        <v>123.637199</v>
      </c>
      <c r="GM32" s="15">
        <v>145.84381642</v>
      </c>
      <c r="GN32" s="15">
        <v>129.08639199999999</v>
      </c>
      <c r="GO32" s="15">
        <v>145.84381642</v>
      </c>
      <c r="GP32" s="15">
        <v>122.086354</v>
      </c>
      <c r="GQ32" s="15">
        <v>130.45880299999999</v>
      </c>
      <c r="GR32" s="15">
        <v>122.01721999999999</v>
      </c>
      <c r="GS32" s="15">
        <v>122.23921300000001</v>
      </c>
      <c r="GT32" s="15">
        <v>118.649665</v>
      </c>
      <c r="GU32" s="15">
        <v>266.20837799999998</v>
      </c>
      <c r="GV32" s="15">
        <v>131.73588899999999</v>
      </c>
      <c r="GW32" s="15">
        <v>123.015271</v>
      </c>
      <c r="GX32" s="15">
        <v>897.345372</v>
      </c>
      <c r="GY32" s="15">
        <v>126.46027599999999</v>
      </c>
      <c r="GZ32" s="15">
        <v>125.964414</v>
      </c>
      <c r="HA32" s="15">
        <v>125.751485</v>
      </c>
      <c r="HB32" s="15">
        <v>131.73588899999999</v>
      </c>
      <c r="HC32" s="15">
        <v>131.06942599999999</v>
      </c>
      <c r="HD32" s="15">
        <v>131.73588899999999</v>
      </c>
      <c r="HE32" s="15">
        <v>122.13732400000001</v>
      </c>
      <c r="HF32" s="15">
        <v>914.40634</v>
      </c>
      <c r="HG32" s="15">
        <v>914.88736700000004</v>
      </c>
      <c r="HH32" s="15">
        <v>914.88736700000004</v>
      </c>
      <c r="HI32" s="15">
        <v>908.76764700000001</v>
      </c>
      <c r="HJ32" s="15">
        <v>373.25305500000002</v>
      </c>
      <c r="HK32" s="15">
        <v>136.58335099999999</v>
      </c>
      <c r="HL32" s="15">
        <v>135.515533</v>
      </c>
      <c r="HM32" s="15">
        <v>389.72113300000001</v>
      </c>
      <c r="HN32" s="15">
        <v>129.272043</v>
      </c>
      <c r="HO32" s="15">
        <v>894.60382800000002</v>
      </c>
      <c r="HP32" s="15">
        <v>124.86224165</v>
      </c>
      <c r="HQ32" s="15">
        <v>920.25503500000002</v>
      </c>
      <c r="HR32" s="15">
        <v>142.113787</v>
      </c>
      <c r="HS32" s="15">
        <v>142.952326</v>
      </c>
      <c r="HT32" s="15">
        <v>409.77704799999998</v>
      </c>
      <c r="HU32" s="15">
        <v>125.369051</v>
      </c>
      <c r="HV32" s="15">
        <v>359.42765781999998</v>
      </c>
      <c r="HW32" s="15">
        <v>262.52380549999998</v>
      </c>
      <c r="HX32" s="15">
        <v>263.40193499999998</v>
      </c>
      <c r="HY32" s="15">
        <v>926.34614479000004</v>
      </c>
      <c r="HZ32" s="15">
        <v>148.01710800000001</v>
      </c>
      <c r="IA32" s="15">
        <v>917.09781199999998</v>
      </c>
    </row>
    <row r="33" spans="1:235" s="4" customFormat="1" x14ac:dyDescent="0.2">
      <c r="A33" s="2"/>
      <c r="B33" s="10">
        <v>46204.625</v>
      </c>
      <c r="C33" s="15">
        <v>725.32297330999995</v>
      </c>
      <c r="D33" s="15">
        <v>325.67597799999999</v>
      </c>
      <c r="E33" s="15">
        <v>327.51235400000002</v>
      </c>
      <c r="F33" s="15">
        <v>327.06191200000001</v>
      </c>
      <c r="G33" s="15">
        <v>326.77279399999998</v>
      </c>
      <c r="H33" s="15">
        <v>127.83918799999999</v>
      </c>
      <c r="I33" s="15">
        <v>128.846586</v>
      </c>
      <c r="J33" s="15">
        <v>127.761967</v>
      </c>
      <c r="K33" s="15">
        <v>129.61303599999999</v>
      </c>
      <c r="L33" s="15">
        <v>124.413614</v>
      </c>
      <c r="M33" s="15">
        <v>320.04539699999998</v>
      </c>
      <c r="N33" s="15">
        <v>136.46610699999999</v>
      </c>
      <c r="O33" s="15">
        <v>135.39421100000001</v>
      </c>
      <c r="P33" s="15">
        <v>564.71564699999999</v>
      </c>
      <c r="Q33" s="15">
        <v>708.93023446999996</v>
      </c>
      <c r="R33" s="15">
        <v>130.252411</v>
      </c>
      <c r="S33" s="15">
        <v>132.47208699999999</v>
      </c>
      <c r="T33" s="15">
        <v>560.93429300000003</v>
      </c>
      <c r="U33" s="15">
        <v>370.14112399999999</v>
      </c>
      <c r="V33" s="15">
        <v>371.09026499999999</v>
      </c>
      <c r="W33" s="15">
        <v>580.673723</v>
      </c>
      <c r="X33" s="15">
        <v>133.73121900000001</v>
      </c>
      <c r="Y33" s="15">
        <v>132.538027</v>
      </c>
      <c r="Z33" s="15">
        <v>137.52630600000001</v>
      </c>
      <c r="AA33" s="15">
        <v>135.28506400000001</v>
      </c>
      <c r="AB33" s="15">
        <v>129.05278300000001</v>
      </c>
      <c r="AC33" s="15">
        <v>127.24122199999999</v>
      </c>
      <c r="AD33" s="15">
        <v>138.06223399999999</v>
      </c>
      <c r="AE33" s="15">
        <v>131.81518700000001</v>
      </c>
      <c r="AF33" s="15">
        <v>232.71225899999999</v>
      </c>
      <c r="AG33" s="15">
        <v>603.78878050000003</v>
      </c>
      <c r="AH33" s="15">
        <v>602.70939054999997</v>
      </c>
      <c r="AI33" s="15">
        <v>604.13668600000005</v>
      </c>
      <c r="AJ33" s="15">
        <v>604.17775400000005</v>
      </c>
      <c r="AK33" s="15">
        <v>211.00450900000001</v>
      </c>
      <c r="AL33" s="15">
        <v>555.809392</v>
      </c>
      <c r="AM33" s="15">
        <v>120.98846899999999</v>
      </c>
      <c r="AN33" s="15">
        <v>122.273408</v>
      </c>
      <c r="AO33" s="15">
        <v>127.486209</v>
      </c>
      <c r="AP33" s="15">
        <v>188.23075700000001</v>
      </c>
      <c r="AQ33" s="15">
        <v>256.54409500000003</v>
      </c>
      <c r="AR33" s="15">
        <v>256.54409500000003</v>
      </c>
      <c r="AS33" s="15">
        <v>118.85278599999999</v>
      </c>
      <c r="AT33" s="15">
        <v>129.35316800000001</v>
      </c>
      <c r="AU33" s="15">
        <v>129.35316800000001</v>
      </c>
      <c r="AV33" s="15">
        <v>132.09081800000001</v>
      </c>
      <c r="AW33" s="15">
        <v>139.539388</v>
      </c>
      <c r="AX33" s="15">
        <v>305.20888100000002</v>
      </c>
      <c r="AY33" s="15">
        <v>305.20888100000002</v>
      </c>
      <c r="AZ33" s="15">
        <v>723.77831000000003</v>
      </c>
      <c r="BA33" s="15">
        <v>109.880194</v>
      </c>
      <c r="BB33" s="15">
        <v>113.864267</v>
      </c>
      <c r="BC33" s="15">
        <v>112.6038915</v>
      </c>
      <c r="BD33" s="15">
        <v>112.8968375</v>
      </c>
      <c r="BE33" s="15">
        <v>122.251008</v>
      </c>
      <c r="BF33" s="15">
        <v>113.727242</v>
      </c>
      <c r="BG33" s="15">
        <v>130.19004200000001</v>
      </c>
      <c r="BH33" s="15">
        <v>132.496117</v>
      </c>
      <c r="BI33" s="15">
        <v>132.496117</v>
      </c>
      <c r="BJ33" s="15">
        <v>132.496117</v>
      </c>
      <c r="BK33" s="15">
        <v>125.1713</v>
      </c>
      <c r="BL33" s="15">
        <v>125.674977</v>
      </c>
      <c r="BM33" s="15">
        <v>652.73313900000005</v>
      </c>
      <c r="BN33" s="15">
        <v>681.15935899999999</v>
      </c>
      <c r="BO33" s="15">
        <v>129.45229399999999</v>
      </c>
      <c r="BP33" s="15">
        <v>129.85682399999999</v>
      </c>
      <c r="BQ33" s="15">
        <v>136.576628</v>
      </c>
      <c r="BR33" s="15">
        <v>211.30174400000001</v>
      </c>
      <c r="BS33" s="15">
        <v>211.35386493999999</v>
      </c>
      <c r="BT33" s="15">
        <v>128.93695399999999</v>
      </c>
      <c r="BU33" s="15">
        <v>602.19185000000004</v>
      </c>
      <c r="BV33" s="15">
        <v>138.46791340999999</v>
      </c>
      <c r="BW33" s="15">
        <v>722.73133600000006</v>
      </c>
      <c r="BX33" s="15">
        <v>127.17172100000001</v>
      </c>
      <c r="BY33" s="15">
        <v>130.47904700000001</v>
      </c>
      <c r="BZ33" s="15">
        <v>130.663196</v>
      </c>
      <c r="CA33" s="15">
        <v>339.87409500000001</v>
      </c>
      <c r="CB33" s="15">
        <v>605.77518699999996</v>
      </c>
      <c r="CC33" s="15">
        <v>128.693207</v>
      </c>
      <c r="CD33" s="15">
        <v>135.825816</v>
      </c>
      <c r="CE33" s="15">
        <v>134.00170199999999</v>
      </c>
      <c r="CF33" s="15">
        <v>602.507296</v>
      </c>
      <c r="CG33" s="15">
        <v>118.73385399999999</v>
      </c>
      <c r="CH33" s="15">
        <v>722.73133600000006</v>
      </c>
      <c r="CI33" s="15">
        <v>108.71911867</v>
      </c>
      <c r="CJ33" s="15">
        <v>109.661016</v>
      </c>
      <c r="CK33" s="15">
        <v>120.037353</v>
      </c>
      <c r="CL33" s="15">
        <v>724.94229199999995</v>
      </c>
      <c r="CM33" s="15">
        <v>724.94229199999995</v>
      </c>
      <c r="CN33" s="15">
        <v>722.17204300000003</v>
      </c>
      <c r="CO33" s="15">
        <v>717.22621600000002</v>
      </c>
      <c r="CP33" s="15">
        <v>720.405888</v>
      </c>
      <c r="CQ33" s="15">
        <v>305.20888100000002</v>
      </c>
      <c r="CR33" s="15">
        <v>603.33485199999996</v>
      </c>
      <c r="CS33" s="15">
        <v>595.62507662999997</v>
      </c>
      <c r="CT33" s="15">
        <v>129.83698799999999</v>
      </c>
      <c r="CU33" s="15">
        <v>129.912091</v>
      </c>
      <c r="CV33" s="15">
        <v>207.74392334000001</v>
      </c>
      <c r="CW33" s="15">
        <v>291.63703500000003</v>
      </c>
      <c r="CX33" s="15">
        <v>133.59968699999999</v>
      </c>
      <c r="CY33" s="15">
        <v>146.21374287</v>
      </c>
      <c r="CZ33" s="15">
        <v>131.575658</v>
      </c>
      <c r="DA33" s="15">
        <v>130.279527</v>
      </c>
      <c r="DB33" s="15">
        <v>130.674037</v>
      </c>
      <c r="DC33" s="15">
        <v>126.860052</v>
      </c>
      <c r="DD33" s="15">
        <v>130.79655099999999</v>
      </c>
      <c r="DE33" s="15">
        <v>131.51548</v>
      </c>
      <c r="DF33" s="15">
        <v>127.17172100000001</v>
      </c>
      <c r="DG33" s="15">
        <v>126.054653</v>
      </c>
      <c r="DH33" s="15">
        <v>129.758388</v>
      </c>
      <c r="DI33" s="15">
        <v>130.663196</v>
      </c>
      <c r="DJ33" s="15">
        <v>121.19508399999999</v>
      </c>
      <c r="DK33" s="15">
        <v>126.736052</v>
      </c>
      <c r="DL33" s="15">
        <v>615.57478552999999</v>
      </c>
      <c r="DM33" s="15">
        <v>136.61713499999999</v>
      </c>
      <c r="DN33" s="15">
        <v>135.46025399999999</v>
      </c>
      <c r="DO33" s="15">
        <v>121.30998700000001</v>
      </c>
      <c r="DP33" s="15">
        <v>722.15703299999996</v>
      </c>
      <c r="DQ33" s="15">
        <v>725.88945100000001</v>
      </c>
      <c r="DR33" s="15">
        <v>544.40182900000002</v>
      </c>
      <c r="DS33" s="15">
        <v>208.62877599999999</v>
      </c>
      <c r="DT33" s="15">
        <v>727.410122</v>
      </c>
      <c r="DU33" s="15">
        <v>112.000069</v>
      </c>
      <c r="DV33" s="15">
        <v>112.92392</v>
      </c>
      <c r="DW33" s="15">
        <v>232.80079499999999</v>
      </c>
      <c r="DX33" s="15">
        <v>128.21487300000001</v>
      </c>
      <c r="DY33" s="15">
        <v>129.01150999999999</v>
      </c>
      <c r="DZ33" s="15">
        <v>121.129578</v>
      </c>
      <c r="EA33" s="15">
        <v>183.96709799999999</v>
      </c>
      <c r="EB33" s="15">
        <v>183.96709799999999</v>
      </c>
      <c r="EC33" s="15">
        <v>331.02125145000002</v>
      </c>
      <c r="ED33" s="15">
        <v>120.28688</v>
      </c>
      <c r="EE33" s="15">
        <v>120.801061</v>
      </c>
      <c r="EF33" s="15">
        <v>136.06523799999999</v>
      </c>
      <c r="EG33" s="15">
        <v>136.53122099999999</v>
      </c>
      <c r="EH33" s="15">
        <v>143.83298199999999</v>
      </c>
      <c r="EI33" s="15">
        <v>347.11124899999999</v>
      </c>
      <c r="EJ33" s="15">
        <v>146.39040904000001</v>
      </c>
      <c r="EK33" s="15">
        <v>120.06774</v>
      </c>
      <c r="EL33" s="15">
        <v>120.06774</v>
      </c>
      <c r="EM33" s="15">
        <v>131.28842499999999</v>
      </c>
      <c r="EN33" s="15">
        <v>126.376982</v>
      </c>
      <c r="EO33" s="15">
        <v>127.36398800000001</v>
      </c>
      <c r="EP33" s="15">
        <v>127.17172100000001</v>
      </c>
      <c r="EQ33" s="15">
        <v>133.10188350000001</v>
      </c>
      <c r="ER33" s="15">
        <v>120.444244</v>
      </c>
      <c r="ES33" s="15">
        <v>721.64630199999999</v>
      </c>
      <c r="ET33" s="15">
        <v>109.013915</v>
      </c>
      <c r="EU33" s="15">
        <v>109.71748599999999</v>
      </c>
      <c r="EV33" s="15">
        <v>144.23600289000001</v>
      </c>
      <c r="EW33" s="15">
        <v>175.09997000000001</v>
      </c>
      <c r="EX33" s="15">
        <v>188.99894599999999</v>
      </c>
      <c r="EY33" s="15">
        <v>154.69295299999999</v>
      </c>
      <c r="EZ33" s="15">
        <v>206.05199099999999</v>
      </c>
      <c r="FA33" s="15">
        <v>132.96113800000001</v>
      </c>
      <c r="FB33" s="15">
        <v>257.53181699999999</v>
      </c>
      <c r="FC33" s="15">
        <v>256.54409500000003</v>
      </c>
      <c r="FD33" s="15">
        <v>380.87168200000002</v>
      </c>
      <c r="FE33" s="15">
        <v>381.06318599999997</v>
      </c>
      <c r="FF33" s="15">
        <v>381.14345600000001</v>
      </c>
      <c r="FG33" s="15">
        <v>626.37072851999994</v>
      </c>
      <c r="FH33" s="15">
        <v>305.54996799999998</v>
      </c>
      <c r="FI33" s="15">
        <v>727.38151900000003</v>
      </c>
      <c r="FJ33" s="15">
        <v>110.14186599999999</v>
      </c>
      <c r="FK33" s="15">
        <v>731.10409675000005</v>
      </c>
      <c r="FL33" s="15">
        <v>661.44253462999995</v>
      </c>
      <c r="FM33" s="15">
        <v>729.15915800000005</v>
      </c>
      <c r="FN33" s="15">
        <v>116.38273</v>
      </c>
      <c r="FO33" s="15">
        <v>117.604449</v>
      </c>
      <c r="FP33" s="15">
        <v>156.01695699999999</v>
      </c>
      <c r="FQ33" s="15">
        <v>120.13413199999999</v>
      </c>
      <c r="FR33" s="15">
        <v>339.90366261000003</v>
      </c>
      <c r="FS33" s="15">
        <v>338.96467699999999</v>
      </c>
      <c r="FT33" s="15">
        <v>339.87409500000001</v>
      </c>
      <c r="FU33" s="15">
        <v>124.669442</v>
      </c>
      <c r="FV33" s="15">
        <v>124.669442</v>
      </c>
      <c r="FW33" s="15">
        <v>173.33264500000001</v>
      </c>
      <c r="FX33" s="15">
        <v>173.33264500000001</v>
      </c>
      <c r="FY33" s="15">
        <v>170.20023</v>
      </c>
      <c r="FZ33" s="15">
        <v>134.130256</v>
      </c>
      <c r="GA33" s="15">
        <v>133.77502200000001</v>
      </c>
      <c r="GB33" s="15">
        <v>116.715543</v>
      </c>
      <c r="GC33" s="15">
        <v>116.38850600000001</v>
      </c>
      <c r="GD33" s="15">
        <v>386.40966559999998</v>
      </c>
      <c r="GE33" s="15">
        <v>133.96641399999999</v>
      </c>
      <c r="GF33" s="15">
        <v>511.38763499999999</v>
      </c>
      <c r="GG33" s="15">
        <v>722.73133600000006</v>
      </c>
      <c r="GH33" s="15">
        <v>722.73133600000006</v>
      </c>
      <c r="GI33" s="15">
        <v>124.148315</v>
      </c>
      <c r="GJ33" s="15">
        <v>128.97091732999999</v>
      </c>
      <c r="GK33" s="15">
        <v>123.272018</v>
      </c>
      <c r="GL33" s="15">
        <v>126.054653</v>
      </c>
      <c r="GM33" s="15">
        <v>145.47145810999999</v>
      </c>
      <c r="GN33" s="15">
        <v>130.50367900000001</v>
      </c>
      <c r="GO33" s="15">
        <v>145.47145810999999</v>
      </c>
      <c r="GP33" s="15">
        <v>124.669442</v>
      </c>
      <c r="GQ33" s="15">
        <v>130.37821500000001</v>
      </c>
      <c r="GR33" s="15">
        <v>124.54636499999999</v>
      </c>
      <c r="GS33" s="15">
        <v>124.566248</v>
      </c>
      <c r="GT33" s="15">
        <v>120.956242</v>
      </c>
      <c r="GU33" s="15">
        <v>232.962964</v>
      </c>
      <c r="GV33" s="15">
        <v>131.465958</v>
      </c>
      <c r="GW33" s="15">
        <v>124.231155</v>
      </c>
      <c r="GX33" s="15">
        <v>708.96497499999998</v>
      </c>
      <c r="GY33" s="15">
        <v>128.29102800000001</v>
      </c>
      <c r="GZ33" s="15">
        <v>127.922444</v>
      </c>
      <c r="HA33" s="15">
        <v>127.725235</v>
      </c>
      <c r="HB33" s="15">
        <v>131.465958</v>
      </c>
      <c r="HC33" s="15">
        <v>130.88603900000001</v>
      </c>
      <c r="HD33" s="15">
        <v>131.465958</v>
      </c>
      <c r="HE33" s="15">
        <v>124.650364</v>
      </c>
      <c r="HF33" s="15">
        <v>721.237887</v>
      </c>
      <c r="HG33" s="15">
        <v>721.64630199999999</v>
      </c>
      <c r="HH33" s="15">
        <v>721.64630199999999</v>
      </c>
      <c r="HI33" s="15">
        <v>716.41253700000004</v>
      </c>
      <c r="HJ33" s="15">
        <v>315.26898199999999</v>
      </c>
      <c r="HK33" s="15">
        <v>137.87755999999999</v>
      </c>
      <c r="HL33" s="15">
        <v>136.945842</v>
      </c>
      <c r="HM33" s="15">
        <v>329.86731300000002</v>
      </c>
      <c r="HN33" s="15">
        <v>130.915414</v>
      </c>
      <c r="HO33" s="15">
        <v>706.59882200000004</v>
      </c>
      <c r="HP33" s="15">
        <v>126.84811053</v>
      </c>
      <c r="HQ33" s="15">
        <v>726.23389099999997</v>
      </c>
      <c r="HR33" s="15">
        <v>139.38758350000001</v>
      </c>
      <c r="HS33" s="15">
        <v>140.11138199999999</v>
      </c>
      <c r="HT33" s="15">
        <v>341.97783199999998</v>
      </c>
      <c r="HU33" s="15">
        <v>126.27287200000001</v>
      </c>
      <c r="HV33" s="15">
        <v>303.38948075000002</v>
      </c>
      <c r="HW33" s="15">
        <v>229.81993449999999</v>
      </c>
      <c r="HX33" s="15">
        <v>230.56616099999999</v>
      </c>
      <c r="HY33" s="15">
        <v>732.59438078999995</v>
      </c>
      <c r="HZ33" s="15">
        <v>143.89205699999999</v>
      </c>
      <c r="IA33" s="15">
        <v>723.58472400000005</v>
      </c>
    </row>
    <row r="34" spans="1:235" s="4" customFormat="1" x14ac:dyDescent="0.2">
      <c r="A34" s="2"/>
      <c r="B34" s="10">
        <v>46204.645833333336</v>
      </c>
      <c r="C34" s="15">
        <v>919.07922434</v>
      </c>
      <c r="D34" s="15">
        <v>402.208752</v>
      </c>
      <c r="E34" s="15">
        <v>404.450782</v>
      </c>
      <c r="F34" s="15">
        <v>403.900555</v>
      </c>
      <c r="G34" s="15">
        <v>403.54470199999997</v>
      </c>
      <c r="H34" s="15">
        <v>147.08369500000001</v>
      </c>
      <c r="I34" s="15">
        <v>148.17166599999999</v>
      </c>
      <c r="J34" s="15">
        <v>146.84687400000001</v>
      </c>
      <c r="K34" s="15">
        <v>149.252422</v>
      </c>
      <c r="L34" s="15">
        <v>142.705907</v>
      </c>
      <c r="M34" s="15">
        <v>394.16130299999998</v>
      </c>
      <c r="N34" s="15">
        <v>155.926716</v>
      </c>
      <c r="O34" s="15">
        <v>154.032208</v>
      </c>
      <c r="P34" s="15">
        <v>709.92757400000005</v>
      </c>
      <c r="Q34" s="15">
        <v>899.29736805000005</v>
      </c>
      <c r="R34" s="15">
        <v>150.097476</v>
      </c>
      <c r="S34" s="15">
        <v>153.56566599999999</v>
      </c>
      <c r="T34" s="15">
        <v>705.30989999999997</v>
      </c>
      <c r="U34" s="15">
        <v>460.15567349999998</v>
      </c>
      <c r="V34" s="15">
        <v>461.383104</v>
      </c>
      <c r="W34" s="15">
        <v>731.23379599999998</v>
      </c>
      <c r="X34" s="15">
        <v>154.66881000000001</v>
      </c>
      <c r="Y34" s="15">
        <v>154.37830600000001</v>
      </c>
      <c r="Z34" s="15">
        <v>160.21162100000001</v>
      </c>
      <c r="AA34" s="15">
        <v>156.48409799999999</v>
      </c>
      <c r="AB34" s="15">
        <v>149.40135900000001</v>
      </c>
      <c r="AC34" s="15">
        <v>146.126856</v>
      </c>
      <c r="AD34" s="15">
        <v>160.266245</v>
      </c>
      <c r="AE34" s="15">
        <v>152.22938099999999</v>
      </c>
      <c r="AF34" s="15">
        <v>282.690652</v>
      </c>
      <c r="AG34" s="15">
        <v>760.58636899999999</v>
      </c>
      <c r="AH34" s="15">
        <v>759.55281891000004</v>
      </c>
      <c r="AI34" s="15">
        <v>761.33272899999997</v>
      </c>
      <c r="AJ34" s="15">
        <v>761.340329</v>
      </c>
      <c r="AK34" s="15">
        <v>255.10234399999999</v>
      </c>
      <c r="AL34" s="15">
        <v>699.00651600000003</v>
      </c>
      <c r="AM34" s="15">
        <v>138.99146200000001</v>
      </c>
      <c r="AN34" s="15">
        <v>140.520206</v>
      </c>
      <c r="AO34" s="15">
        <v>147.03900999999999</v>
      </c>
      <c r="AP34" s="15">
        <v>225.62510599999999</v>
      </c>
      <c r="AQ34" s="15">
        <v>313.26065799999998</v>
      </c>
      <c r="AR34" s="15">
        <v>313.26065799999998</v>
      </c>
      <c r="AS34" s="15">
        <v>137.46041700000001</v>
      </c>
      <c r="AT34" s="15">
        <v>149.508895</v>
      </c>
      <c r="AU34" s="15">
        <v>149.508895</v>
      </c>
      <c r="AV34" s="15">
        <v>152.97877399999999</v>
      </c>
      <c r="AW34" s="15">
        <v>162.09298999999999</v>
      </c>
      <c r="AX34" s="15">
        <v>376.17839700000002</v>
      </c>
      <c r="AY34" s="15">
        <v>376.17839700000002</v>
      </c>
      <c r="AZ34" s="15">
        <v>917.21153700000002</v>
      </c>
      <c r="BA34" s="15">
        <v>124.003641</v>
      </c>
      <c r="BB34" s="15">
        <v>129.19567699999999</v>
      </c>
      <c r="BC34" s="15">
        <v>127.611634</v>
      </c>
      <c r="BD34" s="15">
        <v>127.95763624999999</v>
      </c>
      <c r="BE34" s="15">
        <v>140.10458299999999</v>
      </c>
      <c r="BF34" s="15">
        <v>129.02068499999999</v>
      </c>
      <c r="BG34" s="15">
        <v>150.84319199999999</v>
      </c>
      <c r="BH34" s="15">
        <v>153.47549599999999</v>
      </c>
      <c r="BI34" s="15">
        <v>153.47549599999999</v>
      </c>
      <c r="BJ34" s="15">
        <v>153.47549599999999</v>
      </c>
      <c r="BK34" s="15">
        <v>144.33080799999999</v>
      </c>
      <c r="BL34" s="15">
        <v>144.829399</v>
      </c>
      <c r="BM34" s="15">
        <v>825.53813700000001</v>
      </c>
      <c r="BN34" s="15">
        <v>862.44558199999994</v>
      </c>
      <c r="BO34" s="15">
        <v>148.909536</v>
      </c>
      <c r="BP34" s="15">
        <v>149.78896900000001</v>
      </c>
      <c r="BQ34" s="15">
        <v>157.924477</v>
      </c>
      <c r="BR34" s="15">
        <v>255.515129</v>
      </c>
      <c r="BS34" s="15">
        <v>255.57872728000001</v>
      </c>
      <c r="BT34" s="15">
        <v>148.979187</v>
      </c>
      <c r="BU34" s="15">
        <v>759.81976250000002</v>
      </c>
      <c r="BV34" s="15">
        <v>159.77531017999999</v>
      </c>
      <c r="BW34" s="15">
        <v>915.91687300000001</v>
      </c>
      <c r="BX34" s="15">
        <v>146.334599</v>
      </c>
      <c r="BY34" s="15">
        <v>150.05683099999999</v>
      </c>
      <c r="BZ34" s="15">
        <v>150.27997999999999</v>
      </c>
      <c r="CA34" s="15">
        <v>419.593099</v>
      </c>
      <c r="CB34" s="15">
        <v>763.87284599999998</v>
      </c>
      <c r="CC34" s="15">
        <v>148.001102</v>
      </c>
      <c r="CD34" s="15">
        <v>157.56936099999999</v>
      </c>
      <c r="CE34" s="15">
        <v>155.346318</v>
      </c>
      <c r="CF34" s="15">
        <v>759.75363300000004</v>
      </c>
      <c r="CG34" s="15">
        <v>135.455027</v>
      </c>
      <c r="CH34" s="15">
        <v>915.91687300000001</v>
      </c>
      <c r="CI34" s="15">
        <v>122.58081067000001</v>
      </c>
      <c r="CJ34" s="15">
        <v>123.735052</v>
      </c>
      <c r="CK34" s="15">
        <v>137.11517900000001</v>
      </c>
      <c r="CL34" s="15">
        <v>918.76956499999994</v>
      </c>
      <c r="CM34" s="15">
        <v>918.76956499999994</v>
      </c>
      <c r="CN34" s="15">
        <v>915.540435</v>
      </c>
      <c r="CO34" s="15">
        <v>909.11057500000004</v>
      </c>
      <c r="CP34" s="15">
        <v>913.67336599999999</v>
      </c>
      <c r="CQ34" s="15">
        <v>376.17839700000002</v>
      </c>
      <c r="CR34" s="15">
        <v>761.24751500000002</v>
      </c>
      <c r="CS34" s="15">
        <v>750.76735411000004</v>
      </c>
      <c r="CT34" s="15">
        <v>150.161687</v>
      </c>
      <c r="CU34" s="15">
        <v>150.14223000000001</v>
      </c>
      <c r="CV34" s="15">
        <v>248.81419220000001</v>
      </c>
      <c r="CW34" s="15">
        <v>357.86785900000001</v>
      </c>
      <c r="CX34" s="15">
        <v>155.44740100000001</v>
      </c>
      <c r="CY34" s="15">
        <v>169.82730319000001</v>
      </c>
      <c r="CZ34" s="15">
        <v>152.638115</v>
      </c>
      <c r="DA34" s="15">
        <v>150.3561</v>
      </c>
      <c r="DB34" s="15">
        <v>150.837344</v>
      </c>
      <c r="DC34" s="15">
        <v>145.505334</v>
      </c>
      <c r="DD34" s="15">
        <v>150.789547</v>
      </c>
      <c r="DE34" s="15">
        <v>151.67512600000001</v>
      </c>
      <c r="DF34" s="15">
        <v>146.334599</v>
      </c>
      <c r="DG34" s="15">
        <v>144.94958500000001</v>
      </c>
      <c r="DH34" s="15">
        <v>149.23887099999999</v>
      </c>
      <c r="DI34" s="15">
        <v>150.27997999999999</v>
      </c>
      <c r="DJ34" s="15">
        <v>138.27855550000001</v>
      </c>
      <c r="DK34" s="15">
        <v>145.894417</v>
      </c>
      <c r="DL34" s="15">
        <v>775.79731184000002</v>
      </c>
      <c r="DM34" s="15">
        <v>156.55759499999999</v>
      </c>
      <c r="DN34" s="15">
        <v>155.136214</v>
      </c>
      <c r="DO34" s="15">
        <v>138.95707566999999</v>
      </c>
      <c r="DP34" s="15">
        <v>915.44290100000001</v>
      </c>
      <c r="DQ34" s="15">
        <v>919.97795399999995</v>
      </c>
      <c r="DR34" s="15">
        <v>684.46730300000002</v>
      </c>
      <c r="DS34" s="15">
        <v>252.180733</v>
      </c>
      <c r="DT34" s="15">
        <v>921.95995200000004</v>
      </c>
      <c r="DU34" s="15">
        <v>126.91722900000001</v>
      </c>
      <c r="DV34" s="15">
        <v>128.04637500000001</v>
      </c>
      <c r="DW34" s="15">
        <v>282.64176300000003</v>
      </c>
      <c r="DX34" s="15">
        <v>148.02493200000001</v>
      </c>
      <c r="DY34" s="15">
        <v>149.29642999999999</v>
      </c>
      <c r="DZ34" s="15">
        <v>139.92024499999999</v>
      </c>
      <c r="EA34" s="15">
        <v>220.409469</v>
      </c>
      <c r="EB34" s="15">
        <v>220.409469</v>
      </c>
      <c r="EC34" s="15">
        <v>410.09620666000001</v>
      </c>
      <c r="ED34" s="15">
        <v>137.34512000000001</v>
      </c>
      <c r="EE34" s="15">
        <v>137.98473200000001</v>
      </c>
      <c r="EF34" s="15">
        <v>159.63933599999999</v>
      </c>
      <c r="EG34" s="15">
        <v>159.82170600000001</v>
      </c>
      <c r="EH34" s="15">
        <v>159.077563</v>
      </c>
      <c r="EI34" s="15">
        <v>430.34298200000001</v>
      </c>
      <c r="EJ34" s="15">
        <v>170.04300107</v>
      </c>
      <c r="EK34" s="15">
        <v>139.000958</v>
      </c>
      <c r="EL34" s="15">
        <v>139.000958</v>
      </c>
      <c r="EM34" s="15">
        <v>151.77906400000001</v>
      </c>
      <c r="EN34" s="15">
        <v>145.35546299999999</v>
      </c>
      <c r="EO34" s="15">
        <v>146.55433300000001</v>
      </c>
      <c r="EP34" s="15">
        <v>146.334599</v>
      </c>
      <c r="EQ34" s="15">
        <v>154.46575949999999</v>
      </c>
      <c r="ER34" s="15">
        <v>137.50030100000001</v>
      </c>
      <c r="ES34" s="15">
        <v>914.80161399999997</v>
      </c>
      <c r="ET34" s="15">
        <v>122.946067</v>
      </c>
      <c r="EU34" s="15">
        <v>123.805003</v>
      </c>
      <c r="EV34" s="15">
        <v>167.91031416000001</v>
      </c>
      <c r="EW34" s="15">
        <v>208.417697</v>
      </c>
      <c r="EX34" s="15">
        <v>226.53168600000001</v>
      </c>
      <c r="EY34" s="15">
        <v>182.11377200000001</v>
      </c>
      <c r="EZ34" s="15">
        <v>246.75438199999999</v>
      </c>
      <c r="FA34" s="15">
        <v>151.007913</v>
      </c>
      <c r="FB34" s="15">
        <v>314.24926399999998</v>
      </c>
      <c r="FC34" s="15">
        <v>313.26065799999998</v>
      </c>
      <c r="FD34" s="15">
        <v>474.02040099999999</v>
      </c>
      <c r="FE34" s="15">
        <v>474.24938600000002</v>
      </c>
      <c r="FF34" s="15">
        <v>474.34536800000001</v>
      </c>
      <c r="FG34" s="15">
        <v>789.23189087000003</v>
      </c>
      <c r="FH34" s="15">
        <v>376.02308799999997</v>
      </c>
      <c r="FI34" s="15">
        <v>921.80087100000003</v>
      </c>
      <c r="FJ34" s="15">
        <v>124.124134</v>
      </c>
      <c r="FK34" s="15">
        <v>925.10351592999996</v>
      </c>
      <c r="FL34" s="15">
        <v>836.19795420000003</v>
      </c>
      <c r="FM34" s="15">
        <v>922.18589999999995</v>
      </c>
      <c r="FN34" s="15">
        <v>133.436048</v>
      </c>
      <c r="FO34" s="15">
        <v>134.82387299999999</v>
      </c>
      <c r="FP34" s="15">
        <v>183.713111</v>
      </c>
      <c r="FQ34" s="15">
        <v>137.244293</v>
      </c>
      <c r="FR34" s="15">
        <v>419.62914869999997</v>
      </c>
      <c r="FS34" s="15">
        <v>418.47918600000003</v>
      </c>
      <c r="FT34" s="15">
        <v>419.593099</v>
      </c>
      <c r="FU34" s="15">
        <v>143.20089400000001</v>
      </c>
      <c r="FV34" s="15">
        <v>143.20089400000001</v>
      </c>
      <c r="FW34" s="15">
        <v>194.73575199999999</v>
      </c>
      <c r="FX34" s="15">
        <v>194.73575199999999</v>
      </c>
      <c r="FY34" s="15">
        <v>190.946786</v>
      </c>
      <c r="FZ34" s="15">
        <v>153.72927200000001</v>
      </c>
      <c r="GA34" s="15">
        <v>153.25540100000001</v>
      </c>
      <c r="GB34" s="15">
        <v>132.731258</v>
      </c>
      <c r="GC34" s="15">
        <v>132.34362100000001</v>
      </c>
      <c r="GD34" s="15">
        <v>480.79057784000003</v>
      </c>
      <c r="GE34" s="15">
        <v>155.256699</v>
      </c>
      <c r="GF34" s="15">
        <v>641.91870800000004</v>
      </c>
      <c r="GG34" s="15">
        <v>915.91687300000001</v>
      </c>
      <c r="GH34" s="15">
        <v>915.91687300000001</v>
      </c>
      <c r="GI34" s="15">
        <v>143.60621699999999</v>
      </c>
      <c r="GJ34" s="15">
        <v>149.30161767000001</v>
      </c>
      <c r="GK34" s="15">
        <v>141.68017599999999</v>
      </c>
      <c r="GL34" s="15">
        <v>144.94958500000001</v>
      </c>
      <c r="GM34" s="15">
        <v>168.92102184000001</v>
      </c>
      <c r="GN34" s="15">
        <v>142.77257599999999</v>
      </c>
      <c r="GO34" s="15">
        <v>168.92102184000001</v>
      </c>
      <c r="GP34" s="15">
        <v>143.20089400000001</v>
      </c>
      <c r="GQ34" s="15">
        <v>150.27071000000001</v>
      </c>
      <c r="GR34" s="15">
        <v>143.11300700000001</v>
      </c>
      <c r="GS34" s="15">
        <v>142.568907</v>
      </c>
      <c r="GT34" s="15">
        <v>138.64998399999999</v>
      </c>
      <c r="GU34" s="15">
        <v>283.029335</v>
      </c>
      <c r="GV34" s="15">
        <v>151.44330199999999</v>
      </c>
      <c r="GW34" s="15">
        <v>143.566292</v>
      </c>
      <c r="GX34" s="15">
        <v>898.11721799999998</v>
      </c>
      <c r="GY34" s="15">
        <v>148.56910099999999</v>
      </c>
      <c r="GZ34" s="15">
        <v>147.40907000000001</v>
      </c>
      <c r="HA34" s="15">
        <v>147.04235800000001</v>
      </c>
      <c r="HB34" s="15">
        <v>151.44330199999999</v>
      </c>
      <c r="HC34" s="15">
        <v>150.389004</v>
      </c>
      <c r="HD34" s="15">
        <v>151.44330199999999</v>
      </c>
      <c r="HE34" s="15">
        <v>143.235007</v>
      </c>
      <c r="HF34" s="15">
        <v>914.28673200000003</v>
      </c>
      <c r="HG34" s="15">
        <v>914.80161399999997</v>
      </c>
      <c r="HH34" s="15">
        <v>914.80161399999997</v>
      </c>
      <c r="HI34" s="15">
        <v>908.43811100000005</v>
      </c>
      <c r="HJ34" s="15">
        <v>388.464406</v>
      </c>
      <c r="HK34" s="15">
        <v>158.787961</v>
      </c>
      <c r="HL34" s="15">
        <v>157.58291700000001</v>
      </c>
      <c r="HM34" s="15">
        <v>405.85449</v>
      </c>
      <c r="HN34" s="15">
        <v>150.914672</v>
      </c>
      <c r="HO34" s="15">
        <v>895.18148199999996</v>
      </c>
      <c r="HP34" s="15">
        <v>138.43193496000001</v>
      </c>
      <c r="HQ34" s="15">
        <v>920.39412500000003</v>
      </c>
      <c r="HR34" s="15">
        <v>162.00228999999999</v>
      </c>
      <c r="HS34" s="15">
        <v>162.88275100000001</v>
      </c>
      <c r="HT34" s="15">
        <v>423.45007800000002</v>
      </c>
      <c r="HU34" s="15">
        <v>145.42139499999999</v>
      </c>
      <c r="HV34" s="15">
        <v>373.96082501000001</v>
      </c>
      <c r="HW34" s="15">
        <v>279.22623499999997</v>
      </c>
      <c r="HX34" s="15">
        <v>280.126868</v>
      </c>
      <c r="HY34" s="15">
        <v>927.97583441999996</v>
      </c>
      <c r="HZ34" s="15">
        <v>167.79325</v>
      </c>
      <c r="IA34" s="15">
        <v>917.08622000000003</v>
      </c>
    </row>
    <row r="35" spans="1:235" s="4" customFormat="1" x14ac:dyDescent="0.2">
      <c r="A35" s="2"/>
      <c r="B35" s="10">
        <v>46204.666666666664</v>
      </c>
      <c r="C35" s="15">
        <v>167.19814041000001</v>
      </c>
      <c r="D35" s="15">
        <v>162.47359800000001</v>
      </c>
      <c r="E35" s="15">
        <v>163.704971</v>
      </c>
      <c r="F35" s="15">
        <v>163.39813799999999</v>
      </c>
      <c r="G35" s="15">
        <v>163.20612299999999</v>
      </c>
      <c r="H35" s="15">
        <v>150.171492</v>
      </c>
      <c r="I35" s="15">
        <v>157.43877800000001</v>
      </c>
      <c r="J35" s="15">
        <v>156.74408600000001</v>
      </c>
      <c r="K35" s="15">
        <v>157.981393</v>
      </c>
      <c r="L35" s="15">
        <v>149.02698100000001</v>
      </c>
      <c r="M35" s="15">
        <v>167.51925900000001</v>
      </c>
      <c r="N35" s="15">
        <v>160.71691000000001</v>
      </c>
      <c r="O35" s="15">
        <v>159.801761</v>
      </c>
      <c r="P35" s="15">
        <v>171.66382400000001</v>
      </c>
      <c r="Q35" s="15">
        <v>153.36596506999999</v>
      </c>
      <c r="R35" s="15">
        <v>158.369654</v>
      </c>
      <c r="S35" s="15">
        <v>157.214482</v>
      </c>
      <c r="T35" s="15">
        <v>169.136945</v>
      </c>
      <c r="U35" s="15">
        <v>151.76951249999999</v>
      </c>
      <c r="V35" s="15">
        <v>152.41002700000001</v>
      </c>
      <c r="W35" s="15">
        <v>165.801502</v>
      </c>
      <c r="X35" s="15">
        <v>153.21214499999999</v>
      </c>
      <c r="Y35" s="15">
        <v>150.25715400000001</v>
      </c>
      <c r="Z35" s="15">
        <v>152.14786599999999</v>
      </c>
      <c r="AA35" s="15">
        <v>159.96592899999999</v>
      </c>
      <c r="AB35" s="15">
        <v>147.02650499999999</v>
      </c>
      <c r="AC35" s="15">
        <v>150.409942</v>
      </c>
      <c r="AD35" s="15">
        <v>153.460612</v>
      </c>
      <c r="AE35" s="15">
        <v>152.70391000000001</v>
      </c>
      <c r="AF35" s="15">
        <v>155.40749099999999</v>
      </c>
      <c r="AG35" s="15">
        <v>164.33304100000001</v>
      </c>
      <c r="AH35" s="15">
        <v>163.76170741999999</v>
      </c>
      <c r="AI35" s="15">
        <v>164.742121</v>
      </c>
      <c r="AJ35" s="15">
        <v>164.75863000000001</v>
      </c>
      <c r="AK35" s="15">
        <v>152.74668700000001</v>
      </c>
      <c r="AL35" s="15">
        <v>165.68849399999999</v>
      </c>
      <c r="AM35" s="15">
        <v>146.7772775</v>
      </c>
      <c r="AN35" s="15">
        <v>147.46492499999999</v>
      </c>
      <c r="AO35" s="15">
        <v>155.87065200000001</v>
      </c>
      <c r="AP35" s="15">
        <v>152.38995199999999</v>
      </c>
      <c r="AQ35" s="15">
        <v>157.472307</v>
      </c>
      <c r="AR35" s="15">
        <v>157.472307</v>
      </c>
      <c r="AS35" s="15">
        <v>152.43828600000001</v>
      </c>
      <c r="AT35" s="15">
        <v>156.141738</v>
      </c>
      <c r="AU35" s="15">
        <v>156.141738</v>
      </c>
      <c r="AV35" s="15">
        <v>158.01632000000001</v>
      </c>
      <c r="AW35" s="15">
        <v>154.24060399999999</v>
      </c>
      <c r="AX35" s="15">
        <v>158.08957699999999</v>
      </c>
      <c r="AY35" s="15">
        <v>158.08957699999999</v>
      </c>
      <c r="AZ35" s="15">
        <v>168.73808199999999</v>
      </c>
      <c r="BA35" s="15">
        <v>149.90196900000001</v>
      </c>
      <c r="BB35" s="15">
        <v>149.083191</v>
      </c>
      <c r="BC35" s="15">
        <v>148.25111200000001</v>
      </c>
      <c r="BD35" s="15">
        <v>148.40320575000001</v>
      </c>
      <c r="BE35" s="15">
        <v>147.84359799999999</v>
      </c>
      <c r="BF35" s="15">
        <v>148.98754099999999</v>
      </c>
      <c r="BG35" s="15">
        <v>156.451133</v>
      </c>
      <c r="BH35" s="15">
        <v>158.288185</v>
      </c>
      <c r="BI35" s="15">
        <v>158.288185</v>
      </c>
      <c r="BJ35" s="15">
        <v>158.288185</v>
      </c>
      <c r="BK35" s="15">
        <v>148.87456</v>
      </c>
      <c r="BL35" s="15">
        <v>149.54161500000001</v>
      </c>
      <c r="BM35" s="15">
        <v>161.82772700000001</v>
      </c>
      <c r="BN35" s="15">
        <v>161.23504800000001</v>
      </c>
      <c r="BO35" s="15">
        <v>151.45313999999999</v>
      </c>
      <c r="BP35" s="15">
        <v>149.74452500000001</v>
      </c>
      <c r="BQ35" s="15">
        <v>160.64970600000001</v>
      </c>
      <c r="BR35" s="15">
        <v>152.989126</v>
      </c>
      <c r="BS35" s="15">
        <v>153.02400752</v>
      </c>
      <c r="BT35" s="15">
        <v>153.692623</v>
      </c>
      <c r="BU35" s="15">
        <v>161.0761095</v>
      </c>
      <c r="BV35" s="15">
        <v>157.16216721999999</v>
      </c>
      <c r="BW35" s="15">
        <v>168.499942</v>
      </c>
      <c r="BX35" s="15">
        <v>156.13422800000001</v>
      </c>
      <c r="BY35" s="15">
        <v>151.85190399999999</v>
      </c>
      <c r="BZ35" s="15">
        <v>151.97481099999999</v>
      </c>
      <c r="CA35" s="15">
        <v>172.045447</v>
      </c>
      <c r="CB35" s="15">
        <v>166.00545600000001</v>
      </c>
      <c r="CC35" s="15">
        <v>151.161923</v>
      </c>
      <c r="CD35" s="15">
        <v>159.539807</v>
      </c>
      <c r="CE35" s="15">
        <v>158.30475200000001</v>
      </c>
      <c r="CF35" s="15">
        <v>163.766356</v>
      </c>
      <c r="CG35" s="15">
        <v>149.64164099999999</v>
      </c>
      <c r="CH35" s="15">
        <v>168.499942</v>
      </c>
      <c r="CI35" s="15">
        <v>149.13272133000001</v>
      </c>
      <c r="CJ35" s="15">
        <v>149.756755</v>
      </c>
      <c r="CK35" s="15">
        <v>151.020184</v>
      </c>
      <c r="CL35" s="15">
        <v>172.626463</v>
      </c>
      <c r="CM35" s="15">
        <v>172.626463</v>
      </c>
      <c r="CN35" s="15">
        <v>162.329644</v>
      </c>
      <c r="CO35" s="15">
        <v>167.24488700000001</v>
      </c>
      <c r="CP35" s="15">
        <v>169.36915400000001</v>
      </c>
      <c r="CQ35" s="15">
        <v>158.08957699999999</v>
      </c>
      <c r="CR35" s="15">
        <v>161.80054899999999</v>
      </c>
      <c r="CS35" s="15">
        <v>165.72847883</v>
      </c>
      <c r="CT35" s="15">
        <v>150.06796199999999</v>
      </c>
      <c r="CU35" s="15">
        <v>148.66027</v>
      </c>
      <c r="CV35" s="15">
        <v>165.11693857</v>
      </c>
      <c r="CW35" s="15">
        <v>164.62957399999999</v>
      </c>
      <c r="CX35" s="15">
        <v>151.61191400000001</v>
      </c>
      <c r="CY35" s="15">
        <v>167.27877144000001</v>
      </c>
      <c r="CZ35" s="15">
        <v>149.18907400000001</v>
      </c>
      <c r="DA35" s="15">
        <v>151.677143</v>
      </c>
      <c r="DB35" s="15">
        <v>151.94091900000001</v>
      </c>
      <c r="DC35" s="15">
        <v>150.28111100000001</v>
      </c>
      <c r="DD35" s="15">
        <v>158.740174</v>
      </c>
      <c r="DE35" s="15">
        <v>159.244179</v>
      </c>
      <c r="DF35" s="15">
        <v>156.13422800000001</v>
      </c>
      <c r="DG35" s="15">
        <v>155.481864</v>
      </c>
      <c r="DH35" s="15">
        <v>151.37639100000001</v>
      </c>
      <c r="DI35" s="15">
        <v>151.97481099999999</v>
      </c>
      <c r="DJ35" s="15">
        <v>152.544611</v>
      </c>
      <c r="DK35" s="15">
        <v>156.16007200000001</v>
      </c>
      <c r="DL35" s="15">
        <v>172.53362056</v>
      </c>
      <c r="DM35" s="15">
        <v>161.34999099999999</v>
      </c>
      <c r="DN35" s="15">
        <v>160.56779499999999</v>
      </c>
      <c r="DO35" s="15">
        <v>147.21372467</v>
      </c>
      <c r="DP35" s="15">
        <v>162.25883200000001</v>
      </c>
      <c r="DQ35" s="15">
        <v>165.569613</v>
      </c>
      <c r="DR35" s="15">
        <v>164.755979</v>
      </c>
      <c r="DS35" s="15">
        <v>151.17585500000001</v>
      </c>
      <c r="DT35" s="15">
        <v>165.227879</v>
      </c>
      <c r="DU35" s="15">
        <v>147.83688100000001</v>
      </c>
      <c r="DV35" s="15">
        <v>148.454522</v>
      </c>
      <c r="DW35" s="15">
        <v>156.41003799999999</v>
      </c>
      <c r="DX35" s="15">
        <v>157.03707800000001</v>
      </c>
      <c r="DY35" s="15">
        <v>157.67766800000001</v>
      </c>
      <c r="DZ35" s="15">
        <v>149.47925900000001</v>
      </c>
      <c r="EA35" s="15">
        <v>149.54055099999999</v>
      </c>
      <c r="EB35" s="15">
        <v>149.54055099999999</v>
      </c>
      <c r="EC35" s="15">
        <v>154.12756067999999</v>
      </c>
      <c r="ED35" s="15">
        <v>150.75163800000001</v>
      </c>
      <c r="EE35" s="15">
        <v>151.11535599999999</v>
      </c>
      <c r="EF35" s="15">
        <v>151.77223499999999</v>
      </c>
      <c r="EG35" s="15">
        <v>151.934078</v>
      </c>
      <c r="EH35" s="15">
        <v>161.551805</v>
      </c>
      <c r="EI35" s="15">
        <v>158.77674999999999</v>
      </c>
      <c r="EJ35" s="15">
        <v>167.39698627000001</v>
      </c>
      <c r="EK35" s="15">
        <v>153.27198999999999</v>
      </c>
      <c r="EL35" s="15">
        <v>153.27198999999999</v>
      </c>
      <c r="EM35" s="15">
        <v>149.59325999999999</v>
      </c>
      <c r="EN35" s="15">
        <v>155.61557199999999</v>
      </c>
      <c r="EO35" s="15">
        <v>156.288116</v>
      </c>
      <c r="EP35" s="15">
        <v>156.13422800000001</v>
      </c>
      <c r="EQ35" s="15">
        <v>151.79185899999999</v>
      </c>
      <c r="ER35" s="15">
        <v>149.76812699999999</v>
      </c>
      <c r="ES35" s="15">
        <v>161.90633700000001</v>
      </c>
      <c r="ET35" s="15">
        <v>149.32126500000001</v>
      </c>
      <c r="EU35" s="15">
        <v>149.79289900000001</v>
      </c>
      <c r="EV35" s="15">
        <v>156.57801076000001</v>
      </c>
      <c r="EW35" s="15">
        <v>153.26565299999999</v>
      </c>
      <c r="EX35" s="15">
        <v>152.906398</v>
      </c>
      <c r="EY35" s="15">
        <v>152.24012400000001</v>
      </c>
      <c r="EZ35" s="15">
        <v>163.98788200000001</v>
      </c>
      <c r="FA35" s="15">
        <v>158.59397799999999</v>
      </c>
      <c r="FB35" s="15">
        <v>159.18389999999999</v>
      </c>
      <c r="FC35" s="15">
        <v>157.472307</v>
      </c>
      <c r="FD35" s="15">
        <v>159.00982300000001</v>
      </c>
      <c r="FE35" s="15">
        <v>159.161305</v>
      </c>
      <c r="FF35" s="15">
        <v>159.224795</v>
      </c>
      <c r="FG35" s="15">
        <v>177.24040166</v>
      </c>
      <c r="FH35" s="15">
        <v>163.28461999999999</v>
      </c>
      <c r="FI35" s="15">
        <v>165.72863599999999</v>
      </c>
      <c r="FJ35" s="15">
        <v>152.43560600000001</v>
      </c>
      <c r="FK35" s="15">
        <v>180.10646211</v>
      </c>
      <c r="FL35" s="15">
        <v>167.67074654000001</v>
      </c>
      <c r="FM35" s="15">
        <v>166.67473000000001</v>
      </c>
      <c r="FN35" s="15">
        <v>144.25033199999999</v>
      </c>
      <c r="FO35" s="15">
        <v>144.99808400000001</v>
      </c>
      <c r="FP35" s="15">
        <v>152.53816399999999</v>
      </c>
      <c r="FQ35" s="15">
        <v>151.10063299999999</v>
      </c>
      <c r="FR35" s="15">
        <v>172.06523222999999</v>
      </c>
      <c r="FS35" s="15">
        <v>171.431938</v>
      </c>
      <c r="FT35" s="15">
        <v>172.045447</v>
      </c>
      <c r="FU35" s="15">
        <v>154.52185299999999</v>
      </c>
      <c r="FV35" s="15">
        <v>154.52185299999999</v>
      </c>
      <c r="FW35" s="15">
        <v>180.88014799999999</v>
      </c>
      <c r="FX35" s="15">
        <v>180.88014799999999</v>
      </c>
      <c r="FY35" s="15">
        <v>178.82473200000001</v>
      </c>
      <c r="FZ35" s="15">
        <v>159.837469</v>
      </c>
      <c r="GA35" s="15">
        <v>159.58208099999999</v>
      </c>
      <c r="GB35" s="15">
        <v>145.006856</v>
      </c>
      <c r="GC35" s="15">
        <v>144.70476600000001</v>
      </c>
      <c r="GD35" s="15">
        <v>162.75030622</v>
      </c>
      <c r="GE35" s="15">
        <v>158.317609</v>
      </c>
      <c r="GF35" s="15">
        <v>163.8622</v>
      </c>
      <c r="GG35" s="15">
        <v>168.499942</v>
      </c>
      <c r="GH35" s="15">
        <v>168.499942</v>
      </c>
      <c r="GI35" s="15">
        <v>154.83277000000001</v>
      </c>
      <c r="GJ35" s="15">
        <v>146.971926</v>
      </c>
      <c r="GK35" s="15">
        <v>154.01029800000001</v>
      </c>
      <c r="GL35" s="15">
        <v>155.481864</v>
      </c>
      <c r="GM35" s="15">
        <v>166.78207723</v>
      </c>
      <c r="GN35" s="15">
        <v>152.76746900000001</v>
      </c>
      <c r="GO35" s="15">
        <v>166.78207723</v>
      </c>
      <c r="GP35" s="15">
        <v>154.52185299999999</v>
      </c>
      <c r="GQ35" s="15">
        <v>151.08800400000001</v>
      </c>
      <c r="GR35" s="15">
        <v>154.244778</v>
      </c>
      <c r="GS35" s="15">
        <v>153.64971399999999</v>
      </c>
      <c r="GT35" s="15">
        <v>148.985557</v>
      </c>
      <c r="GU35" s="15">
        <v>155.20350400000001</v>
      </c>
      <c r="GV35" s="15">
        <v>152.23944499999999</v>
      </c>
      <c r="GW35" s="15">
        <v>151.12827100000001</v>
      </c>
      <c r="GX35" s="15">
        <v>165.32796099999999</v>
      </c>
      <c r="GY35" s="15">
        <v>155.05329399999999</v>
      </c>
      <c r="GZ35" s="15">
        <v>155.86186699999999</v>
      </c>
      <c r="HA35" s="15">
        <v>155.77090100000001</v>
      </c>
      <c r="HB35" s="15">
        <v>152.23944499999999</v>
      </c>
      <c r="HC35" s="15">
        <v>151.78243499999999</v>
      </c>
      <c r="HD35" s="15">
        <v>152.23944499999999</v>
      </c>
      <c r="HE35" s="15">
        <v>154.305688</v>
      </c>
      <c r="HF35" s="15">
        <v>161.62898000000001</v>
      </c>
      <c r="HG35" s="15">
        <v>161.90633700000001</v>
      </c>
      <c r="HH35" s="15">
        <v>161.90633700000001</v>
      </c>
      <c r="HI35" s="15">
        <v>158.391389</v>
      </c>
      <c r="HJ35" s="15">
        <v>164.437184</v>
      </c>
      <c r="HK35" s="15">
        <v>162.01102399999999</v>
      </c>
      <c r="HL35" s="15">
        <v>161.521985</v>
      </c>
      <c r="HM35" s="15">
        <v>173.79178200000001</v>
      </c>
      <c r="HN35" s="15">
        <v>158.85653099999999</v>
      </c>
      <c r="HO35" s="15">
        <v>163.662522</v>
      </c>
      <c r="HP35" s="15">
        <v>150.38551862</v>
      </c>
      <c r="HQ35" s="15">
        <v>164.94110599999999</v>
      </c>
      <c r="HR35" s="15">
        <v>153.33832849999999</v>
      </c>
      <c r="HS35" s="15">
        <v>153.82135600000001</v>
      </c>
      <c r="HT35" s="15">
        <v>161.455682</v>
      </c>
      <c r="HU35" s="15">
        <v>150.332472</v>
      </c>
      <c r="HV35" s="15">
        <v>156.87386814999999</v>
      </c>
      <c r="HW35" s="15">
        <v>153.24537900000001</v>
      </c>
      <c r="HX35" s="15">
        <v>153.70572000000001</v>
      </c>
      <c r="HY35" s="15">
        <v>174.62788216000001</v>
      </c>
      <c r="HZ35" s="15">
        <v>153.68637000000001</v>
      </c>
      <c r="IA35" s="15">
        <v>163.2337</v>
      </c>
    </row>
    <row r="36" spans="1:235" s="4" customFormat="1" x14ac:dyDescent="0.2">
      <c r="A36" s="2"/>
      <c r="B36" s="10">
        <v>46204.6875</v>
      </c>
      <c r="C36" s="15">
        <v>167.91692664999999</v>
      </c>
      <c r="D36" s="15">
        <v>159.29148599999999</v>
      </c>
      <c r="E36" s="15">
        <v>160.50992500000001</v>
      </c>
      <c r="F36" s="15">
        <v>160.19957600000001</v>
      </c>
      <c r="G36" s="15">
        <v>160.02301700000001</v>
      </c>
      <c r="H36" s="15">
        <v>149.62713500000001</v>
      </c>
      <c r="I36" s="15">
        <v>160.93193199999999</v>
      </c>
      <c r="J36" s="15">
        <v>160.19198299999999</v>
      </c>
      <c r="K36" s="15">
        <v>161.513015</v>
      </c>
      <c r="L36" s="15">
        <v>148.68967599999999</v>
      </c>
      <c r="M36" s="15">
        <v>164.11278899999999</v>
      </c>
      <c r="N36" s="15">
        <v>161.88161199999999</v>
      </c>
      <c r="O36" s="15">
        <v>160.66592700000001</v>
      </c>
      <c r="P36" s="15">
        <v>171.21203600000001</v>
      </c>
      <c r="Q36" s="15">
        <v>155.35004724999999</v>
      </c>
      <c r="R36" s="15">
        <v>161.79101700000001</v>
      </c>
      <c r="S36" s="15">
        <v>158.00255899999999</v>
      </c>
      <c r="T36" s="15">
        <v>168.707483</v>
      </c>
      <c r="U36" s="15">
        <v>150.34512050000001</v>
      </c>
      <c r="V36" s="15">
        <v>150.99924799999999</v>
      </c>
      <c r="W36" s="15">
        <v>165.36110300000001</v>
      </c>
      <c r="X36" s="15">
        <v>152.59946299999999</v>
      </c>
      <c r="Y36" s="15">
        <v>149.114508</v>
      </c>
      <c r="Z36" s="15">
        <v>150.96941100000001</v>
      </c>
      <c r="AA36" s="15">
        <v>162.56511800000001</v>
      </c>
      <c r="AB36" s="15">
        <v>146.365858</v>
      </c>
      <c r="AC36" s="15">
        <v>150.370329</v>
      </c>
      <c r="AD36" s="15">
        <v>153.00637900000001</v>
      </c>
      <c r="AE36" s="15">
        <v>152.06511699999999</v>
      </c>
      <c r="AF36" s="15">
        <v>153.77555799999999</v>
      </c>
      <c r="AG36" s="15">
        <v>163.84139300000001</v>
      </c>
      <c r="AH36" s="15">
        <v>163.25248393000001</v>
      </c>
      <c r="AI36" s="15">
        <v>164.18142</v>
      </c>
      <c r="AJ36" s="15">
        <v>164.22576699999999</v>
      </c>
      <c r="AK36" s="15">
        <v>151.67291700000001</v>
      </c>
      <c r="AL36" s="15">
        <v>165.39010300000001</v>
      </c>
      <c r="AM36" s="15">
        <v>145.75715600000001</v>
      </c>
      <c r="AN36" s="15">
        <v>146.46973399999999</v>
      </c>
      <c r="AO36" s="15">
        <v>159.580995</v>
      </c>
      <c r="AP36" s="15">
        <v>151.12373700000001</v>
      </c>
      <c r="AQ36" s="15">
        <v>151.293319</v>
      </c>
      <c r="AR36" s="15">
        <v>151.49667600000001</v>
      </c>
      <c r="AS36" s="15">
        <v>160.013339</v>
      </c>
      <c r="AT36" s="15">
        <v>159.465305</v>
      </c>
      <c r="AU36" s="15">
        <v>159.465305</v>
      </c>
      <c r="AV36" s="15">
        <v>161.26522299999999</v>
      </c>
      <c r="AW36" s="15">
        <v>153.67968099999999</v>
      </c>
      <c r="AX36" s="15">
        <v>155.949792</v>
      </c>
      <c r="AY36" s="15">
        <v>156.17148499999999</v>
      </c>
      <c r="AZ36" s="15">
        <v>169.22759099999999</v>
      </c>
      <c r="BA36" s="15">
        <v>149.56719699999999</v>
      </c>
      <c r="BB36" s="15">
        <v>148.710286</v>
      </c>
      <c r="BC36" s="15">
        <v>147.868404</v>
      </c>
      <c r="BD36" s="15">
        <v>148.03352100000001</v>
      </c>
      <c r="BE36" s="15">
        <v>147.403719</v>
      </c>
      <c r="BF36" s="15">
        <v>148.61492200000001</v>
      </c>
      <c r="BG36" s="15">
        <v>159.68503999999999</v>
      </c>
      <c r="BH36" s="15">
        <v>161.54240799999999</v>
      </c>
      <c r="BI36" s="15">
        <v>161.54240799999999</v>
      </c>
      <c r="BJ36" s="15">
        <v>161.54240799999999</v>
      </c>
      <c r="BK36" s="15">
        <v>148.7971</v>
      </c>
      <c r="BL36" s="15">
        <v>149.28389000000001</v>
      </c>
      <c r="BM36" s="15">
        <v>161.69007199999999</v>
      </c>
      <c r="BN36" s="15">
        <v>161.13096100000001</v>
      </c>
      <c r="BO36" s="15">
        <v>151.59127000000001</v>
      </c>
      <c r="BP36" s="15">
        <v>149.625158</v>
      </c>
      <c r="BQ36" s="15">
        <v>161.871758</v>
      </c>
      <c r="BR36" s="15">
        <v>151.96177399999999</v>
      </c>
      <c r="BS36" s="15">
        <v>151.99642127999999</v>
      </c>
      <c r="BT36" s="15">
        <v>154.606595</v>
      </c>
      <c r="BU36" s="15">
        <v>160.47321550000001</v>
      </c>
      <c r="BV36" s="15">
        <v>157.43165918</v>
      </c>
      <c r="BW36" s="15">
        <v>168.96141900000001</v>
      </c>
      <c r="BX36" s="15">
        <v>159.51226</v>
      </c>
      <c r="BY36" s="15">
        <v>152.113843</v>
      </c>
      <c r="BZ36" s="15">
        <v>152.23540800000001</v>
      </c>
      <c r="CA36" s="15">
        <v>168.664827</v>
      </c>
      <c r="CB36" s="15">
        <v>165.12984499999999</v>
      </c>
      <c r="CC36" s="15">
        <v>151.17101700000001</v>
      </c>
      <c r="CD36" s="15">
        <v>160.429024</v>
      </c>
      <c r="CE36" s="15">
        <v>159.13807199999999</v>
      </c>
      <c r="CF36" s="15">
        <v>162.87382199999999</v>
      </c>
      <c r="CG36" s="15">
        <v>150.54524699999999</v>
      </c>
      <c r="CH36" s="15">
        <v>168.96141900000001</v>
      </c>
      <c r="CI36" s="15">
        <v>148.79285200000001</v>
      </c>
      <c r="CJ36" s="15">
        <v>149.42102299999999</v>
      </c>
      <c r="CK36" s="15">
        <v>152.05851699999999</v>
      </c>
      <c r="CL36" s="15">
        <v>172.68627499999999</v>
      </c>
      <c r="CM36" s="15">
        <v>172.68627499999999</v>
      </c>
      <c r="CN36" s="15">
        <v>165.53446400000001</v>
      </c>
      <c r="CO36" s="15">
        <v>167.557085</v>
      </c>
      <c r="CP36" s="15">
        <v>169.68965499999999</v>
      </c>
      <c r="CQ36" s="15">
        <v>156.84416400000001</v>
      </c>
      <c r="CR36" s="15">
        <v>161.21353400000001</v>
      </c>
      <c r="CS36" s="15">
        <v>165.01268743</v>
      </c>
      <c r="CT36" s="15">
        <v>149.09710699999999</v>
      </c>
      <c r="CU36" s="15">
        <v>148.25378699999999</v>
      </c>
      <c r="CV36" s="15">
        <v>162.96931529</v>
      </c>
      <c r="CW36" s="15">
        <v>160.859059</v>
      </c>
      <c r="CX36" s="15">
        <v>151.600739</v>
      </c>
      <c r="CY36" s="15">
        <v>169.99678237000001</v>
      </c>
      <c r="CZ36" s="15">
        <v>148.70558199999999</v>
      </c>
      <c r="DA36" s="15">
        <v>151.04687799999999</v>
      </c>
      <c r="DB36" s="15">
        <v>151.30846299999999</v>
      </c>
      <c r="DC36" s="15">
        <v>150.391954</v>
      </c>
      <c r="DD36" s="15">
        <v>162.233937</v>
      </c>
      <c r="DE36" s="15">
        <v>162.65625399999999</v>
      </c>
      <c r="DF36" s="15">
        <v>159.51226</v>
      </c>
      <c r="DG36" s="15">
        <v>158.85025899999999</v>
      </c>
      <c r="DH36" s="15">
        <v>151.68758199999999</v>
      </c>
      <c r="DI36" s="15">
        <v>152.23540800000001</v>
      </c>
      <c r="DJ36" s="15">
        <v>151.9920955</v>
      </c>
      <c r="DK36" s="15">
        <v>160.164343</v>
      </c>
      <c r="DL36" s="15">
        <v>171.62357614999999</v>
      </c>
      <c r="DM36" s="15">
        <v>162.66827499999999</v>
      </c>
      <c r="DN36" s="15">
        <v>161.88802200000001</v>
      </c>
      <c r="DO36" s="15">
        <v>146.77670466999999</v>
      </c>
      <c r="DP36" s="15">
        <v>165.46211299999999</v>
      </c>
      <c r="DQ36" s="15">
        <v>166.43320499999999</v>
      </c>
      <c r="DR36" s="15">
        <v>164.17057</v>
      </c>
      <c r="DS36" s="15">
        <v>150.15447800000001</v>
      </c>
      <c r="DT36" s="15">
        <v>166.10752400000001</v>
      </c>
      <c r="DU36" s="15">
        <v>147.46768</v>
      </c>
      <c r="DV36" s="15">
        <v>148.08348899999999</v>
      </c>
      <c r="DW36" s="15">
        <v>155.51471799999999</v>
      </c>
      <c r="DX36" s="15">
        <v>160.50528700000001</v>
      </c>
      <c r="DY36" s="15">
        <v>161.18047799999999</v>
      </c>
      <c r="DZ36" s="15">
        <v>150.13732400000001</v>
      </c>
      <c r="EA36" s="15">
        <v>148.298517</v>
      </c>
      <c r="EB36" s="15">
        <v>148.298517</v>
      </c>
      <c r="EC36" s="15">
        <v>151.62906637</v>
      </c>
      <c r="ED36" s="15">
        <v>151.68007399999999</v>
      </c>
      <c r="EE36" s="15">
        <v>152.04293200000001</v>
      </c>
      <c r="EF36" s="15">
        <v>149.16760400000001</v>
      </c>
      <c r="EG36" s="15">
        <v>149.94509199999999</v>
      </c>
      <c r="EH36" s="15">
        <v>163.764681</v>
      </c>
      <c r="EI36" s="15">
        <v>157.492538</v>
      </c>
      <c r="EJ36" s="15">
        <v>170.11691798999999</v>
      </c>
      <c r="EK36" s="15">
        <v>160.808335</v>
      </c>
      <c r="EL36" s="15">
        <v>160.808335</v>
      </c>
      <c r="EM36" s="15">
        <v>149.182039</v>
      </c>
      <c r="EN36" s="15">
        <v>158.99847</v>
      </c>
      <c r="EO36" s="15">
        <v>159.694074</v>
      </c>
      <c r="EP36" s="15">
        <v>159.51226</v>
      </c>
      <c r="EQ36" s="15">
        <v>150.9915135</v>
      </c>
      <c r="ER36" s="15">
        <v>150.29801800000001</v>
      </c>
      <c r="ES36" s="15">
        <v>165.244831</v>
      </c>
      <c r="ET36" s="15">
        <v>148.98364900000001</v>
      </c>
      <c r="EU36" s="15">
        <v>149.457594</v>
      </c>
      <c r="EV36" s="15">
        <v>156.02411046</v>
      </c>
      <c r="EW36" s="15">
        <v>151.69965300000001</v>
      </c>
      <c r="EX36" s="15">
        <v>151.63696999999999</v>
      </c>
      <c r="EY36" s="15">
        <v>151.01464200000001</v>
      </c>
      <c r="EZ36" s="15">
        <v>161.85494399999999</v>
      </c>
      <c r="FA36" s="15">
        <v>156.822227</v>
      </c>
      <c r="FB36" s="15">
        <v>155.13087999999999</v>
      </c>
      <c r="FC36" s="15">
        <v>154.17680300000001</v>
      </c>
      <c r="FD36" s="15">
        <v>157.736222</v>
      </c>
      <c r="FE36" s="15">
        <v>157.86275499999999</v>
      </c>
      <c r="FF36" s="15">
        <v>157.91579300000001</v>
      </c>
      <c r="FG36" s="15">
        <v>176.61207632</v>
      </c>
      <c r="FH36" s="15">
        <v>159.610062</v>
      </c>
      <c r="FI36" s="15">
        <v>167.33217300000001</v>
      </c>
      <c r="FJ36" s="15">
        <v>152.02000200000001</v>
      </c>
      <c r="FK36" s="15">
        <v>180.08248465</v>
      </c>
      <c r="FL36" s="15">
        <v>167.49614842</v>
      </c>
      <c r="FM36" s="15">
        <v>167.28815499999999</v>
      </c>
      <c r="FN36" s="15">
        <v>143.76386400000001</v>
      </c>
      <c r="FO36" s="15">
        <v>144.52139</v>
      </c>
      <c r="FP36" s="15">
        <v>151.33760599999999</v>
      </c>
      <c r="FQ36" s="15">
        <v>152.15387999999999</v>
      </c>
      <c r="FR36" s="15">
        <v>168.68422346</v>
      </c>
      <c r="FS36" s="15">
        <v>168.064853</v>
      </c>
      <c r="FT36" s="15">
        <v>168.664827</v>
      </c>
      <c r="FU36" s="15">
        <v>157.89766700000001</v>
      </c>
      <c r="FV36" s="15">
        <v>157.89766700000001</v>
      </c>
      <c r="FW36" s="15">
        <v>182.69604000000001</v>
      </c>
      <c r="FX36" s="15">
        <v>182.69604000000001</v>
      </c>
      <c r="FY36" s="15">
        <v>180.67655400000001</v>
      </c>
      <c r="FZ36" s="15">
        <v>161.40193600000001</v>
      </c>
      <c r="GA36" s="15">
        <v>161.23398900000001</v>
      </c>
      <c r="GB36" s="15">
        <v>144.441777</v>
      </c>
      <c r="GC36" s="15">
        <v>144.539162</v>
      </c>
      <c r="GD36" s="15">
        <v>161.40358620999999</v>
      </c>
      <c r="GE36" s="15">
        <v>159.150271</v>
      </c>
      <c r="GF36" s="15">
        <v>163.08540099999999</v>
      </c>
      <c r="GG36" s="15">
        <v>168.96141900000001</v>
      </c>
      <c r="GH36" s="15">
        <v>168.96141900000001</v>
      </c>
      <c r="GI36" s="15">
        <v>160.41773800000001</v>
      </c>
      <c r="GJ36" s="15">
        <v>146.31158332999999</v>
      </c>
      <c r="GK36" s="15">
        <v>158.42930200000001</v>
      </c>
      <c r="GL36" s="15">
        <v>158.85025899999999</v>
      </c>
      <c r="GM36" s="15">
        <v>169.49201768</v>
      </c>
      <c r="GN36" s="15">
        <v>155.154718</v>
      </c>
      <c r="GO36" s="15">
        <v>169.49201768</v>
      </c>
      <c r="GP36" s="15">
        <v>157.89766700000001</v>
      </c>
      <c r="GQ36" s="15">
        <v>150.48189500000001</v>
      </c>
      <c r="GR36" s="15">
        <v>158.15064799999999</v>
      </c>
      <c r="GS36" s="15">
        <v>154.55923300000001</v>
      </c>
      <c r="GT36" s="15">
        <v>148.51860400000001</v>
      </c>
      <c r="GU36" s="15">
        <v>152.454937</v>
      </c>
      <c r="GV36" s="15">
        <v>151.54727800000001</v>
      </c>
      <c r="GW36" s="15">
        <v>151.85470599999999</v>
      </c>
      <c r="GX36" s="15">
        <v>165.30595099999999</v>
      </c>
      <c r="GY36" s="15">
        <v>158.276904</v>
      </c>
      <c r="GZ36" s="15">
        <v>159.09552099999999</v>
      </c>
      <c r="HA36" s="15">
        <v>158.878173</v>
      </c>
      <c r="HB36" s="15">
        <v>151.54727800000001</v>
      </c>
      <c r="HC36" s="15">
        <v>150.973153</v>
      </c>
      <c r="HD36" s="15">
        <v>151.54727800000001</v>
      </c>
      <c r="HE36" s="15">
        <v>158.17444399999999</v>
      </c>
      <c r="HF36" s="15">
        <v>164.96930499999999</v>
      </c>
      <c r="HG36" s="15">
        <v>165.244831</v>
      </c>
      <c r="HH36" s="15">
        <v>165.244831</v>
      </c>
      <c r="HI36" s="15">
        <v>163.201549</v>
      </c>
      <c r="HJ36" s="15">
        <v>160.93919199999999</v>
      </c>
      <c r="HK36" s="15">
        <v>163.77415300000001</v>
      </c>
      <c r="HL36" s="15">
        <v>163.359779</v>
      </c>
      <c r="HM36" s="15">
        <v>170.609635</v>
      </c>
      <c r="HN36" s="15">
        <v>162.452091</v>
      </c>
      <c r="HO36" s="15">
        <v>163.74814599999999</v>
      </c>
      <c r="HP36" s="15">
        <v>152.73554564</v>
      </c>
      <c r="HQ36" s="15">
        <v>167.08964499999999</v>
      </c>
      <c r="HR36" s="15">
        <v>152.79718099999999</v>
      </c>
      <c r="HS36" s="15">
        <v>153.27789799999999</v>
      </c>
      <c r="HT36" s="15">
        <v>158.838088</v>
      </c>
      <c r="HU36" s="15">
        <v>149.86140599999999</v>
      </c>
      <c r="HV36" s="15">
        <v>155.63803238</v>
      </c>
      <c r="HW36" s="15">
        <v>150.397325</v>
      </c>
      <c r="HX36" s="15">
        <v>150.88406499999999</v>
      </c>
      <c r="HY36" s="15">
        <v>175.11274437</v>
      </c>
      <c r="HZ36" s="15">
        <v>153.20304999999999</v>
      </c>
      <c r="IA36" s="15">
        <v>166.731392</v>
      </c>
    </row>
    <row r="37" spans="1:235" s="4" customFormat="1" x14ac:dyDescent="0.2">
      <c r="A37" s="2"/>
      <c r="B37" s="10">
        <v>46204.708333333336</v>
      </c>
      <c r="C37" s="15">
        <v>169.79591618000001</v>
      </c>
      <c r="D37" s="15">
        <v>162.040978</v>
      </c>
      <c r="E37" s="15">
        <v>163.27089000000001</v>
      </c>
      <c r="F37" s="15">
        <v>162.96901600000001</v>
      </c>
      <c r="G37" s="15">
        <v>162.785348</v>
      </c>
      <c r="H37" s="15">
        <v>152.51776899999999</v>
      </c>
      <c r="I37" s="15">
        <v>165.77101400000001</v>
      </c>
      <c r="J37" s="15">
        <v>165.04141300000001</v>
      </c>
      <c r="K37" s="15">
        <v>166.340408</v>
      </c>
      <c r="L37" s="15">
        <v>151.571697</v>
      </c>
      <c r="M37" s="15">
        <v>166.76587000000001</v>
      </c>
      <c r="N37" s="15">
        <v>164.72297</v>
      </c>
      <c r="O37" s="15">
        <v>163.077122</v>
      </c>
      <c r="P37" s="15">
        <v>174.459498</v>
      </c>
      <c r="Q37" s="15">
        <v>157.45259292</v>
      </c>
      <c r="R37" s="15">
        <v>166.542461</v>
      </c>
      <c r="S37" s="15">
        <v>162.14145199999999</v>
      </c>
      <c r="T37" s="15">
        <v>172.038219</v>
      </c>
      <c r="U37" s="15">
        <v>153.1977315</v>
      </c>
      <c r="V37" s="15">
        <v>153.865084</v>
      </c>
      <c r="W37" s="15">
        <v>168.74336099999999</v>
      </c>
      <c r="X37" s="15">
        <v>155.55394200000001</v>
      </c>
      <c r="Y37" s="15">
        <v>151.889623</v>
      </c>
      <c r="Z37" s="15">
        <v>153.90519900000001</v>
      </c>
      <c r="AA37" s="15">
        <v>166.658165</v>
      </c>
      <c r="AB37" s="15">
        <v>149.198747</v>
      </c>
      <c r="AC37" s="15">
        <v>153.205421</v>
      </c>
      <c r="AD37" s="15">
        <v>155.959407</v>
      </c>
      <c r="AE37" s="15">
        <v>155.01422500000001</v>
      </c>
      <c r="AF37" s="15">
        <v>156.66189600000001</v>
      </c>
      <c r="AG37" s="15">
        <v>167.3821605</v>
      </c>
      <c r="AH37" s="15">
        <v>167.05682232000001</v>
      </c>
      <c r="AI37" s="15">
        <v>167.99460500000001</v>
      </c>
      <c r="AJ37" s="15">
        <v>168.03479300000001</v>
      </c>
      <c r="AK37" s="15">
        <v>154.38454300000001</v>
      </c>
      <c r="AL37" s="15">
        <v>169.27082999999999</v>
      </c>
      <c r="AM37" s="15">
        <v>148.31235799999999</v>
      </c>
      <c r="AN37" s="15">
        <v>149.14225200000001</v>
      </c>
      <c r="AO37" s="15">
        <v>164.23849799999999</v>
      </c>
      <c r="AP37" s="15">
        <v>153.92739800000001</v>
      </c>
      <c r="AQ37" s="15">
        <v>154.12054850000001</v>
      </c>
      <c r="AR37" s="15">
        <v>154.32848000000001</v>
      </c>
      <c r="AS37" s="15">
        <v>166.13535300000001</v>
      </c>
      <c r="AT37" s="15">
        <v>163.92032499999999</v>
      </c>
      <c r="AU37" s="15">
        <v>163.92032499999999</v>
      </c>
      <c r="AV37" s="15">
        <v>165.73692800000001</v>
      </c>
      <c r="AW37" s="15">
        <v>156.63521299999999</v>
      </c>
      <c r="AX37" s="15">
        <v>158.89104</v>
      </c>
      <c r="AY37" s="15">
        <v>159.116848</v>
      </c>
      <c r="AZ37" s="15">
        <v>170.635527</v>
      </c>
      <c r="BA37" s="15">
        <v>152.54167000000001</v>
      </c>
      <c r="BB37" s="15">
        <v>151.64584500000001</v>
      </c>
      <c r="BC37" s="15">
        <v>150.81446</v>
      </c>
      <c r="BD37" s="15">
        <v>150.95441475000001</v>
      </c>
      <c r="BE37" s="15">
        <v>150.27269699999999</v>
      </c>
      <c r="BF37" s="15">
        <v>151.548766</v>
      </c>
      <c r="BG37" s="15">
        <v>164.11238700000001</v>
      </c>
      <c r="BH37" s="15">
        <v>166.02199300000001</v>
      </c>
      <c r="BI37" s="15">
        <v>166.02199300000001</v>
      </c>
      <c r="BJ37" s="15">
        <v>166.02199300000001</v>
      </c>
      <c r="BK37" s="15">
        <v>151.283016</v>
      </c>
      <c r="BL37" s="15">
        <v>151.93005199999999</v>
      </c>
      <c r="BM37" s="15">
        <v>164.80389199999999</v>
      </c>
      <c r="BN37" s="15">
        <v>164.089337</v>
      </c>
      <c r="BO37" s="15">
        <v>154.391549</v>
      </c>
      <c r="BP37" s="15">
        <v>152.45542599999999</v>
      </c>
      <c r="BQ37" s="15">
        <v>165.764816</v>
      </c>
      <c r="BR37" s="15">
        <v>154.66431700000001</v>
      </c>
      <c r="BS37" s="15">
        <v>154.69958045999999</v>
      </c>
      <c r="BT37" s="15">
        <v>158.34470099999999</v>
      </c>
      <c r="BU37" s="15">
        <v>163.47379549999999</v>
      </c>
      <c r="BV37" s="15">
        <v>160.31794300000001</v>
      </c>
      <c r="BW37" s="15">
        <v>170.45622</v>
      </c>
      <c r="BX37" s="15">
        <v>164.116207</v>
      </c>
      <c r="BY37" s="15">
        <v>154.90282400000001</v>
      </c>
      <c r="BZ37" s="15">
        <v>155.02642599999999</v>
      </c>
      <c r="CA37" s="15">
        <v>171.39700999999999</v>
      </c>
      <c r="CB37" s="15">
        <v>168.93900199999999</v>
      </c>
      <c r="CC37" s="15">
        <v>153.973004</v>
      </c>
      <c r="CD37" s="15">
        <v>164.607653</v>
      </c>
      <c r="CE37" s="15">
        <v>163.27949100000001</v>
      </c>
      <c r="CF37" s="15">
        <v>166.70652899999999</v>
      </c>
      <c r="CG37" s="15">
        <v>154.247084</v>
      </c>
      <c r="CH37" s="15">
        <v>170.45622</v>
      </c>
      <c r="CI37" s="15">
        <v>151.74999500000001</v>
      </c>
      <c r="CJ37" s="15">
        <v>152.392225</v>
      </c>
      <c r="CK37" s="15">
        <v>155.739532</v>
      </c>
      <c r="CL37" s="15">
        <v>174.71818400000001</v>
      </c>
      <c r="CM37" s="15">
        <v>174.71818400000001</v>
      </c>
      <c r="CN37" s="15">
        <v>167.65413100000001</v>
      </c>
      <c r="CO37" s="15">
        <v>169.51197500000001</v>
      </c>
      <c r="CP37" s="15">
        <v>171.580186</v>
      </c>
      <c r="CQ37" s="15">
        <v>159.80201500000001</v>
      </c>
      <c r="CR37" s="15">
        <v>164.23864599999999</v>
      </c>
      <c r="CS37" s="15">
        <v>168.12501452000001</v>
      </c>
      <c r="CT37" s="15">
        <v>151.82254900000001</v>
      </c>
      <c r="CU37" s="15">
        <v>151.08997500000001</v>
      </c>
      <c r="CV37" s="15">
        <v>165.76697849000001</v>
      </c>
      <c r="CW37" s="15">
        <v>163.78120100000001</v>
      </c>
      <c r="CX37" s="15">
        <v>154.53696400000001</v>
      </c>
      <c r="CY37" s="15">
        <v>174.27694301</v>
      </c>
      <c r="CZ37" s="15">
        <v>151.60445000000001</v>
      </c>
      <c r="DA37" s="15">
        <v>153.97708299999999</v>
      </c>
      <c r="DB37" s="15">
        <v>154.24352400000001</v>
      </c>
      <c r="DC37" s="15">
        <v>153.32943</v>
      </c>
      <c r="DD37" s="15">
        <v>166.996848</v>
      </c>
      <c r="DE37" s="15">
        <v>167.391683</v>
      </c>
      <c r="DF37" s="15">
        <v>164.116207</v>
      </c>
      <c r="DG37" s="15">
        <v>163.411517</v>
      </c>
      <c r="DH37" s="15">
        <v>154.50892899999999</v>
      </c>
      <c r="DI37" s="15">
        <v>155.02642599999999</v>
      </c>
      <c r="DJ37" s="15">
        <v>154.94746649999999</v>
      </c>
      <c r="DK37" s="15">
        <v>165.09161</v>
      </c>
      <c r="DL37" s="15">
        <v>175.58252825</v>
      </c>
      <c r="DM37" s="15">
        <v>165.71009599999999</v>
      </c>
      <c r="DN37" s="15">
        <v>164.90991099999999</v>
      </c>
      <c r="DO37" s="15">
        <v>149.63294533000001</v>
      </c>
      <c r="DP37" s="15">
        <v>167.62645900000001</v>
      </c>
      <c r="DQ37" s="15">
        <v>168.70600899999999</v>
      </c>
      <c r="DR37" s="15">
        <v>167.46623700000001</v>
      </c>
      <c r="DS37" s="15">
        <v>152.72328300000001</v>
      </c>
      <c r="DT37" s="15">
        <v>168.45459600000001</v>
      </c>
      <c r="DU37" s="15">
        <v>150.38186400000001</v>
      </c>
      <c r="DV37" s="15">
        <v>151.00826499999999</v>
      </c>
      <c r="DW37" s="15">
        <v>158.449827</v>
      </c>
      <c r="DX37" s="15">
        <v>165.15000699999999</v>
      </c>
      <c r="DY37" s="15">
        <v>165.82688200000001</v>
      </c>
      <c r="DZ37" s="15">
        <v>154.231019</v>
      </c>
      <c r="EA37" s="15">
        <v>151.05151499999999</v>
      </c>
      <c r="EB37" s="15">
        <v>151.05151499999999</v>
      </c>
      <c r="EC37" s="15">
        <v>154.44304152000001</v>
      </c>
      <c r="ED37" s="15">
        <v>155.34517199999999</v>
      </c>
      <c r="EE37" s="15">
        <v>155.734343</v>
      </c>
      <c r="EF37" s="15">
        <v>152.27639600000001</v>
      </c>
      <c r="EG37" s="15">
        <v>152.97908200000001</v>
      </c>
      <c r="EH37" s="15">
        <v>165.37518499999999</v>
      </c>
      <c r="EI37" s="15">
        <v>160.46841499999999</v>
      </c>
      <c r="EJ37" s="15">
        <v>174.40010340000001</v>
      </c>
      <c r="EK37" s="15">
        <v>166.941788</v>
      </c>
      <c r="EL37" s="15">
        <v>166.941788</v>
      </c>
      <c r="EM37" s="15">
        <v>152.06152700000001</v>
      </c>
      <c r="EN37" s="15">
        <v>163.59927099999999</v>
      </c>
      <c r="EO37" s="15">
        <v>164.32351499999999</v>
      </c>
      <c r="EP37" s="15">
        <v>164.116207</v>
      </c>
      <c r="EQ37" s="15">
        <v>154.110274</v>
      </c>
      <c r="ER37" s="15">
        <v>153.75731300000001</v>
      </c>
      <c r="ES37" s="15">
        <v>167.41064900000001</v>
      </c>
      <c r="ET37" s="15">
        <v>151.95015699999999</v>
      </c>
      <c r="EU37" s="15">
        <v>152.43056999999999</v>
      </c>
      <c r="EV37" s="15">
        <v>159.0236104</v>
      </c>
      <c r="EW37" s="15">
        <v>154.56176600000001</v>
      </c>
      <c r="EX37" s="15">
        <v>154.45388600000001</v>
      </c>
      <c r="EY37" s="15">
        <v>153.892619</v>
      </c>
      <c r="EZ37" s="15">
        <v>164.633477</v>
      </c>
      <c r="FA37" s="15">
        <v>157.37241</v>
      </c>
      <c r="FB37" s="15">
        <v>158.06351900000001</v>
      </c>
      <c r="FC37" s="15">
        <v>157.068837</v>
      </c>
      <c r="FD37" s="15">
        <v>160.73805100000001</v>
      </c>
      <c r="FE37" s="15">
        <v>160.853117</v>
      </c>
      <c r="FF37" s="15">
        <v>160.90135000000001</v>
      </c>
      <c r="FG37" s="15">
        <v>179.81640848000001</v>
      </c>
      <c r="FH37" s="15">
        <v>162.42361</v>
      </c>
      <c r="FI37" s="15">
        <v>169.63734199999999</v>
      </c>
      <c r="FJ37" s="15">
        <v>154.99771799999999</v>
      </c>
      <c r="FK37" s="15">
        <v>182.96992872000001</v>
      </c>
      <c r="FL37" s="15">
        <v>170.69199223999999</v>
      </c>
      <c r="FM37" s="15">
        <v>169.77121600000001</v>
      </c>
      <c r="FN37" s="15">
        <v>146.58022600000001</v>
      </c>
      <c r="FO37" s="15">
        <v>147.34868599999999</v>
      </c>
      <c r="FP37" s="15">
        <v>154.21686199999999</v>
      </c>
      <c r="FQ37" s="15">
        <v>155.83413300000001</v>
      </c>
      <c r="FR37" s="15">
        <v>171.41672066000001</v>
      </c>
      <c r="FS37" s="15">
        <v>170.79897600000001</v>
      </c>
      <c r="FT37" s="15">
        <v>171.39700999999999</v>
      </c>
      <c r="FU37" s="15">
        <v>162.533525</v>
      </c>
      <c r="FV37" s="15">
        <v>162.533525</v>
      </c>
      <c r="FW37" s="15">
        <v>184.75273200000001</v>
      </c>
      <c r="FX37" s="15">
        <v>184.75273200000001</v>
      </c>
      <c r="FY37" s="15">
        <v>182.679967</v>
      </c>
      <c r="FZ37" s="15">
        <v>164.64444399999999</v>
      </c>
      <c r="GA37" s="15">
        <v>164.50743399999999</v>
      </c>
      <c r="GB37" s="15">
        <v>147.68139099999999</v>
      </c>
      <c r="GC37" s="15">
        <v>147.53451100000001</v>
      </c>
      <c r="GD37" s="15">
        <v>164.46389651999999</v>
      </c>
      <c r="GE37" s="15">
        <v>163.27646100000001</v>
      </c>
      <c r="GF37" s="15">
        <v>166.308212</v>
      </c>
      <c r="GG37" s="15">
        <v>170.45622</v>
      </c>
      <c r="GH37" s="15">
        <v>170.45622</v>
      </c>
      <c r="GI37" s="15">
        <v>165.84395599999999</v>
      </c>
      <c r="GJ37" s="15">
        <v>149.143518</v>
      </c>
      <c r="GK37" s="15">
        <v>163.447587</v>
      </c>
      <c r="GL37" s="15">
        <v>163.411517</v>
      </c>
      <c r="GM37" s="15">
        <v>173.75946941000001</v>
      </c>
      <c r="GN37" s="15">
        <v>156.56312800000001</v>
      </c>
      <c r="GO37" s="15">
        <v>173.75946941000001</v>
      </c>
      <c r="GP37" s="15">
        <v>162.533525</v>
      </c>
      <c r="GQ37" s="15">
        <v>153.38519600000001</v>
      </c>
      <c r="GR37" s="15">
        <v>162.70573899999999</v>
      </c>
      <c r="GS37" s="15">
        <v>158.311373</v>
      </c>
      <c r="GT37" s="15">
        <v>151.35743199999999</v>
      </c>
      <c r="GU37" s="15">
        <v>155.30319</v>
      </c>
      <c r="GV37" s="15">
        <v>154.47323600000001</v>
      </c>
      <c r="GW37" s="15">
        <v>155.839305</v>
      </c>
      <c r="GX37" s="15">
        <v>167.956468</v>
      </c>
      <c r="GY37" s="15">
        <v>162.666922</v>
      </c>
      <c r="GZ37" s="15">
        <v>163.55226300000001</v>
      </c>
      <c r="HA37" s="15">
        <v>163.27800999999999</v>
      </c>
      <c r="HB37" s="15">
        <v>154.47323600000001</v>
      </c>
      <c r="HC37" s="15">
        <v>153.89092099999999</v>
      </c>
      <c r="HD37" s="15">
        <v>154.47323600000001</v>
      </c>
      <c r="HE37" s="15">
        <v>162.71314799999999</v>
      </c>
      <c r="HF37" s="15">
        <v>167.13077799999999</v>
      </c>
      <c r="HG37" s="15">
        <v>167.41064900000001</v>
      </c>
      <c r="HH37" s="15">
        <v>167.41064900000001</v>
      </c>
      <c r="HI37" s="15">
        <v>165.33005900000001</v>
      </c>
      <c r="HJ37" s="15">
        <v>163.70780999999999</v>
      </c>
      <c r="HK37" s="15">
        <v>167.38979800000001</v>
      </c>
      <c r="HL37" s="15">
        <v>166.977203</v>
      </c>
      <c r="HM37" s="15">
        <v>173.05589599999999</v>
      </c>
      <c r="HN37" s="15">
        <v>167.28303500000001</v>
      </c>
      <c r="HO37" s="15">
        <v>166.45459500000001</v>
      </c>
      <c r="HP37" s="15">
        <v>154.12199570999999</v>
      </c>
      <c r="HQ37" s="15">
        <v>169.352766</v>
      </c>
      <c r="HR37" s="15">
        <v>155.738553</v>
      </c>
      <c r="HS37" s="15">
        <v>156.226957</v>
      </c>
      <c r="HT37" s="15">
        <v>161.78610699999999</v>
      </c>
      <c r="HU37" s="15">
        <v>152.69725199999999</v>
      </c>
      <c r="HV37" s="15">
        <v>158.5731375</v>
      </c>
      <c r="HW37" s="15">
        <v>153.178235</v>
      </c>
      <c r="HX37" s="15">
        <v>153.682152</v>
      </c>
      <c r="HY37" s="15">
        <v>176.57443273000001</v>
      </c>
      <c r="HZ37" s="15">
        <v>156.15580499999999</v>
      </c>
      <c r="IA37" s="15">
        <v>168.79474400000001</v>
      </c>
    </row>
    <row r="38" spans="1:235" s="4" customFormat="1" x14ac:dyDescent="0.2">
      <c r="A38" s="2"/>
      <c r="B38" s="10">
        <v>46204.729166666664</v>
      </c>
      <c r="C38" s="15">
        <v>172.62489654999999</v>
      </c>
      <c r="D38" s="15">
        <v>163.768157</v>
      </c>
      <c r="E38" s="15">
        <v>165.00223199999999</v>
      </c>
      <c r="F38" s="15">
        <v>164.70422400000001</v>
      </c>
      <c r="G38" s="15">
        <v>164.52212499999999</v>
      </c>
      <c r="H38" s="15">
        <v>154.27688900000001</v>
      </c>
      <c r="I38" s="15">
        <v>168.94193100000001</v>
      </c>
      <c r="J38" s="15">
        <v>168.240194</v>
      </c>
      <c r="K38" s="15">
        <v>169.52068700000001</v>
      </c>
      <c r="L38" s="15">
        <v>153.314943</v>
      </c>
      <c r="M38" s="15">
        <v>168.30462299999999</v>
      </c>
      <c r="N38" s="15">
        <v>166.96158700000001</v>
      </c>
      <c r="O38" s="15">
        <v>165.102284</v>
      </c>
      <c r="P38" s="15">
        <v>176.563231</v>
      </c>
      <c r="Q38" s="15">
        <v>161.63459774</v>
      </c>
      <c r="R38" s="15">
        <v>169.47956199999999</v>
      </c>
      <c r="S38" s="15">
        <v>164.99716699999999</v>
      </c>
      <c r="T38" s="15">
        <v>174.19289599999999</v>
      </c>
      <c r="U38" s="15">
        <v>154.3724445</v>
      </c>
      <c r="V38" s="15">
        <v>155.09578400000001</v>
      </c>
      <c r="W38" s="15">
        <v>170.88250400000001</v>
      </c>
      <c r="X38" s="15">
        <v>157.35846599999999</v>
      </c>
      <c r="Y38" s="15">
        <v>153.549127</v>
      </c>
      <c r="Z38" s="15">
        <v>155.68739199999999</v>
      </c>
      <c r="AA38" s="15">
        <v>169.49151599999999</v>
      </c>
      <c r="AB38" s="15">
        <v>151.149891</v>
      </c>
      <c r="AC38" s="15">
        <v>154.88628499999999</v>
      </c>
      <c r="AD38" s="15">
        <v>157.86057299999999</v>
      </c>
      <c r="AE38" s="15">
        <v>156.79810699999999</v>
      </c>
      <c r="AF38" s="15">
        <v>158.55322100000001</v>
      </c>
      <c r="AG38" s="15">
        <v>169.08428175</v>
      </c>
      <c r="AH38" s="15">
        <v>169.06662402000001</v>
      </c>
      <c r="AI38" s="15">
        <v>170.18193099999999</v>
      </c>
      <c r="AJ38" s="15">
        <v>170.15634900000001</v>
      </c>
      <c r="AK38" s="15">
        <v>156.470066</v>
      </c>
      <c r="AL38" s="15">
        <v>171.483284</v>
      </c>
      <c r="AM38" s="15">
        <v>150.27171032999999</v>
      </c>
      <c r="AN38" s="15">
        <v>151.11209500000001</v>
      </c>
      <c r="AO38" s="15">
        <v>167.43345099999999</v>
      </c>
      <c r="AP38" s="15">
        <v>155.87451999999999</v>
      </c>
      <c r="AQ38" s="15">
        <v>156.01093299999999</v>
      </c>
      <c r="AR38" s="15">
        <v>156.22149300000001</v>
      </c>
      <c r="AS38" s="15">
        <v>170.25397000000001</v>
      </c>
      <c r="AT38" s="15">
        <v>167.380132</v>
      </c>
      <c r="AU38" s="15">
        <v>167.380132</v>
      </c>
      <c r="AV38" s="15">
        <v>169.12298799999999</v>
      </c>
      <c r="AW38" s="15">
        <v>158.500563</v>
      </c>
      <c r="AX38" s="15">
        <v>160.82315299999999</v>
      </c>
      <c r="AY38" s="15">
        <v>161.051816</v>
      </c>
      <c r="AZ38" s="15">
        <v>173.23809900000001</v>
      </c>
      <c r="BA38" s="15">
        <v>154.40092899999999</v>
      </c>
      <c r="BB38" s="15">
        <v>153.46798799999999</v>
      </c>
      <c r="BC38" s="15">
        <v>152.61987400000001</v>
      </c>
      <c r="BD38" s="15">
        <v>152.76679025000001</v>
      </c>
      <c r="BE38" s="15">
        <v>152.03370899999999</v>
      </c>
      <c r="BF38" s="15">
        <v>153.36947699999999</v>
      </c>
      <c r="BG38" s="15">
        <v>167.30103600000001</v>
      </c>
      <c r="BH38" s="15">
        <v>169.448115</v>
      </c>
      <c r="BI38" s="15">
        <v>169.448115</v>
      </c>
      <c r="BJ38" s="15">
        <v>169.448115</v>
      </c>
      <c r="BK38" s="15">
        <v>153.14070599999999</v>
      </c>
      <c r="BL38" s="15">
        <v>153.82301799999999</v>
      </c>
      <c r="BM38" s="15">
        <v>166.72816</v>
      </c>
      <c r="BN38" s="15">
        <v>166.17458300000001</v>
      </c>
      <c r="BO38" s="15">
        <v>156.05754200000001</v>
      </c>
      <c r="BP38" s="15">
        <v>154.21238</v>
      </c>
      <c r="BQ38" s="15">
        <v>168.671255</v>
      </c>
      <c r="BR38" s="15">
        <v>156.80306200000001</v>
      </c>
      <c r="BS38" s="15">
        <v>156.83881310000001</v>
      </c>
      <c r="BT38" s="15">
        <v>160.770151</v>
      </c>
      <c r="BU38" s="15">
        <v>165.58642624999999</v>
      </c>
      <c r="BV38" s="15">
        <v>161.94221433999999</v>
      </c>
      <c r="BW38" s="15">
        <v>173.05176700000001</v>
      </c>
      <c r="BX38" s="15">
        <v>167.19768999999999</v>
      </c>
      <c r="BY38" s="15">
        <v>156.47153399999999</v>
      </c>
      <c r="BZ38" s="15">
        <v>156.59708599999999</v>
      </c>
      <c r="CA38" s="15">
        <v>173.039638</v>
      </c>
      <c r="CB38" s="15">
        <v>172.08873700000001</v>
      </c>
      <c r="CC38" s="15">
        <v>155.69424599999999</v>
      </c>
      <c r="CD38" s="15">
        <v>167.63136900000001</v>
      </c>
      <c r="CE38" s="15">
        <v>166.188568</v>
      </c>
      <c r="CF38" s="15">
        <v>169.58606499999999</v>
      </c>
      <c r="CG38" s="15">
        <v>156.49238399999999</v>
      </c>
      <c r="CH38" s="15">
        <v>173.05176700000001</v>
      </c>
      <c r="CI38" s="15">
        <v>153.60216233</v>
      </c>
      <c r="CJ38" s="15">
        <v>154.250146</v>
      </c>
      <c r="CK38" s="15">
        <v>158.11569600000001</v>
      </c>
      <c r="CL38" s="15">
        <v>177.56991400000001</v>
      </c>
      <c r="CM38" s="15">
        <v>177.56991400000001</v>
      </c>
      <c r="CN38" s="15">
        <v>173.58259899999999</v>
      </c>
      <c r="CO38" s="15">
        <v>172.069998</v>
      </c>
      <c r="CP38" s="15">
        <v>174.219922</v>
      </c>
      <c r="CQ38" s="15">
        <v>161.745644</v>
      </c>
      <c r="CR38" s="15">
        <v>166.34519399999999</v>
      </c>
      <c r="CS38" s="15">
        <v>170.31215220000001</v>
      </c>
      <c r="CT38" s="15">
        <v>153.34965800000001</v>
      </c>
      <c r="CU38" s="15">
        <v>152.96477300000001</v>
      </c>
      <c r="CV38" s="15">
        <v>167.89617275000001</v>
      </c>
      <c r="CW38" s="15">
        <v>165.75097199999999</v>
      </c>
      <c r="CX38" s="15">
        <v>156.45801399999999</v>
      </c>
      <c r="CY38" s="15">
        <v>177.23982065000001</v>
      </c>
      <c r="CZ38" s="15">
        <v>153.577337</v>
      </c>
      <c r="DA38" s="15">
        <v>155.2834</v>
      </c>
      <c r="DB38" s="15">
        <v>155.672752</v>
      </c>
      <c r="DC38" s="15">
        <v>154.963381</v>
      </c>
      <c r="DD38" s="15">
        <v>170.21751399999999</v>
      </c>
      <c r="DE38" s="15">
        <v>170.591061</v>
      </c>
      <c r="DF38" s="15">
        <v>167.19768999999999</v>
      </c>
      <c r="DG38" s="15">
        <v>166.48057</v>
      </c>
      <c r="DH38" s="15">
        <v>156.08962399999999</v>
      </c>
      <c r="DI38" s="15">
        <v>156.59708599999999</v>
      </c>
      <c r="DJ38" s="15">
        <v>156.7623275</v>
      </c>
      <c r="DK38" s="15">
        <v>168.26977299999999</v>
      </c>
      <c r="DL38" s="15">
        <v>178.85612657999999</v>
      </c>
      <c r="DM38" s="15">
        <v>168.444108</v>
      </c>
      <c r="DN38" s="15">
        <v>167.518125</v>
      </c>
      <c r="DO38" s="15">
        <v>151.38532499999999</v>
      </c>
      <c r="DP38" s="15">
        <v>173.54177300000001</v>
      </c>
      <c r="DQ38" s="15">
        <v>171.803843</v>
      </c>
      <c r="DR38" s="15">
        <v>169.501745</v>
      </c>
      <c r="DS38" s="15">
        <v>154.875439</v>
      </c>
      <c r="DT38" s="15">
        <v>171.587343</v>
      </c>
      <c r="DU38" s="15">
        <v>152.17816099999999</v>
      </c>
      <c r="DV38" s="15">
        <v>152.817376</v>
      </c>
      <c r="DW38" s="15">
        <v>160.39514600000001</v>
      </c>
      <c r="DX38" s="15">
        <v>168.29237599999999</v>
      </c>
      <c r="DY38" s="15">
        <v>169.00878399999999</v>
      </c>
      <c r="DZ38" s="15">
        <v>156.79228800000001</v>
      </c>
      <c r="EA38" s="15">
        <v>152.96111099999999</v>
      </c>
      <c r="EB38" s="15">
        <v>152.96111099999999</v>
      </c>
      <c r="EC38" s="15">
        <v>156.33991979000001</v>
      </c>
      <c r="ED38" s="15">
        <v>157.65731099999999</v>
      </c>
      <c r="EE38" s="15">
        <v>158.044432</v>
      </c>
      <c r="EF38" s="15">
        <v>154.03394</v>
      </c>
      <c r="EG38" s="15">
        <v>154.747263</v>
      </c>
      <c r="EH38" s="15">
        <v>166.65386000000001</v>
      </c>
      <c r="EI38" s="15">
        <v>162.41553500000001</v>
      </c>
      <c r="EJ38" s="15">
        <v>177.36507488000001</v>
      </c>
      <c r="EK38" s="15">
        <v>171.12944200000001</v>
      </c>
      <c r="EL38" s="15">
        <v>171.12944200000001</v>
      </c>
      <c r="EM38" s="15">
        <v>153.993334</v>
      </c>
      <c r="EN38" s="15">
        <v>166.67380199999999</v>
      </c>
      <c r="EO38" s="15">
        <v>167.40107399999999</v>
      </c>
      <c r="EP38" s="15">
        <v>167.19768999999999</v>
      </c>
      <c r="EQ38" s="15">
        <v>155.50232700000001</v>
      </c>
      <c r="ER38" s="15">
        <v>155.86246600000001</v>
      </c>
      <c r="ES38" s="15">
        <v>173.52000699999999</v>
      </c>
      <c r="ET38" s="15">
        <v>153.80036899999999</v>
      </c>
      <c r="EU38" s="15">
        <v>154.28813099999999</v>
      </c>
      <c r="EV38" s="15">
        <v>160.92459718999999</v>
      </c>
      <c r="EW38" s="15">
        <v>156.46187699999999</v>
      </c>
      <c r="EX38" s="15">
        <v>156.40522100000001</v>
      </c>
      <c r="EY38" s="15">
        <v>155.76637700000001</v>
      </c>
      <c r="EZ38" s="15">
        <v>166.74811199999999</v>
      </c>
      <c r="FA38" s="15">
        <v>158.63715199999999</v>
      </c>
      <c r="FB38" s="15">
        <v>160.00348600000001</v>
      </c>
      <c r="FC38" s="15">
        <v>158.99649400000001</v>
      </c>
      <c r="FD38" s="15">
        <v>162.53957700000001</v>
      </c>
      <c r="FE38" s="15">
        <v>162.758295</v>
      </c>
      <c r="FF38" s="15">
        <v>162.84994900000001</v>
      </c>
      <c r="FG38" s="15">
        <v>182.12501628000001</v>
      </c>
      <c r="FH38" s="15">
        <v>164.239251</v>
      </c>
      <c r="FI38" s="15">
        <v>173.559516</v>
      </c>
      <c r="FJ38" s="15">
        <v>156.86099200000001</v>
      </c>
      <c r="FK38" s="15">
        <v>185.69176278</v>
      </c>
      <c r="FL38" s="15">
        <v>172.66124945999999</v>
      </c>
      <c r="FM38" s="15">
        <v>173.56853899999999</v>
      </c>
      <c r="FN38" s="15">
        <v>148.344887</v>
      </c>
      <c r="FO38" s="15">
        <v>149.112538</v>
      </c>
      <c r="FP38" s="15">
        <v>156.08798300000001</v>
      </c>
      <c r="FQ38" s="15">
        <v>158.21375399999999</v>
      </c>
      <c r="FR38" s="15">
        <v>173.05953756</v>
      </c>
      <c r="FS38" s="15">
        <v>172.44794999999999</v>
      </c>
      <c r="FT38" s="15">
        <v>173.039638</v>
      </c>
      <c r="FU38" s="15">
        <v>165.60176799999999</v>
      </c>
      <c r="FV38" s="15">
        <v>165.60176799999999</v>
      </c>
      <c r="FW38" s="15">
        <v>187.32208600000001</v>
      </c>
      <c r="FX38" s="15">
        <v>187.32208600000001</v>
      </c>
      <c r="FY38" s="15">
        <v>185.13111000000001</v>
      </c>
      <c r="FZ38" s="15">
        <v>167.32446899999999</v>
      </c>
      <c r="GA38" s="15">
        <v>167.148819</v>
      </c>
      <c r="GB38" s="15">
        <v>149.61492899999999</v>
      </c>
      <c r="GC38" s="15">
        <v>149.22316599999999</v>
      </c>
      <c r="GD38" s="15">
        <v>166.45920778000001</v>
      </c>
      <c r="GE38" s="15">
        <v>166.16039499999999</v>
      </c>
      <c r="GF38" s="15">
        <v>168.31725</v>
      </c>
      <c r="GG38" s="15">
        <v>173.05176700000001</v>
      </c>
      <c r="GH38" s="15">
        <v>173.05176700000001</v>
      </c>
      <c r="GI38" s="15">
        <v>169.55801500000001</v>
      </c>
      <c r="GJ38" s="15">
        <v>151.09403800000001</v>
      </c>
      <c r="GK38" s="15">
        <v>166.67380199999999</v>
      </c>
      <c r="GL38" s="15">
        <v>166.48057</v>
      </c>
      <c r="GM38" s="15">
        <v>176.7135495</v>
      </c>
      <c r="GN38" s="15">
        <v>157.12911399999999</v>
      </c>
      <c r="GO38" s="15">
        <v>176.7135495</v>
      </c>
      <c r="GP38" s="15">
        <v>165.60176799999999</v>
      </c>
      <c r="GQ38" s="15">
        <v>155.154605</v>
      </c>
      <c r="GR38" s="15">
        <v>165.84515300000001</v>
      </c>
      <c r="GS38" s="15">
        <v>160.64416700000001</v>
      </c>
      <c r="GT38" s="15">
        <v>153.291337</v>
      </c>
      <c r="GU38" s="15">
        <v>157.216646</v>
      </c>
      <c r="GV38" s="15">
        <v>156.25265099999999</v>
      </c>
      <c r="GW38" s="15">
        <v>158.33424099999999</v>
      </c>
      <c r="GX38" s="15">
        <v>170.45496399999999</v>
      </c>
      <c r="GY38" s="15">
        <v>165.73237</v>
      </c>
      <c r="GZ38" s="15">
        <v>166.62090699999999</v>
      </c>
      <c r="HA38" s="15">
        <v>166.30106699999999</v>
      </c>
      <c r="HB38" s="15">
        <v>156.25265099999999</v>
      </c>
      <c r="HC38" s="15">
        <v>155.656429</v>
      </c>
      <c r="HD38" s="15">
        <v>156.25265099999999</v>
      </c>
      <c r="HE38" s="15">
        <v>165.84515300000001</v>
      </c>
      <c r="HF38" s="15">
        <v>173.232021</v>
      </c>
      <c r="HG38" s="15">
        <v>173.52000699999999</v>
      </c>
      <c r="HH38" s="15">
        <v>173.52000699999999</v>
      </c>
      <c r="HI38" s="15">
        <v>173.52000699999999</v>
      </c>
      <c r="HJ38" s="15">
        <v>165.457426</v>
      </c>
      <c r="HK38" s="15">
        <v>169.99670599999999</v>
      </c>
      <c r="HL38" s="15">
        <v>169.59702999999999</v>
      </c>
      <c r="HM38" s="15">
        <v>174.18168</v>
      </c>
      <c r="HN38" s="15">
        <v>170.46389199999999</v>
      </c>
      <c r="HO38" s="15">
        <v>168.82940300000001</v>
      </c>
      <c r="HP38" s="15">
        <v>154.67915685</v>
      </c>
      <c r="HQ38" s="15">
        <v>173.92604800000001</v>
      </c>
      <c r="HR38" s="15">
        <v>157.59919149999999</v>
      </c>
      <c r="HS38" s="15">
        <v>158.094685</v>
      </c>
      <c r="HT38" s="15">
        <v>163.773405</v>
      </c>
      <c r="HU38" s="15">
        <v>154.63196500000001</v>
      </c>
      <c r="HV38" s="15">
        <v>160.50182000000001</v>
      </c>
      <c r="HW38" s="15">
        <v>155.094853</v>
      </c>
      <c r="HX38" s="15">
        <v>155.59768</v>
      </c>
      <c r="HY38" s="15">
        <v>179.24093679999999</v>
      </c>
      <c r="HZ38" s="15">
        <v>158.054632</v>
      </c>
      <c r="IA38" s="15">
        <v>174.87709899999999</v>
      </c>
    </row>
    <row r="39" spans="1:235" s="4" customFormat="1" x14ac:dyDescent="0.2">
      <c r="A39" s="2"/>
      <c r="B39" s="10">
        <v>46204.75</v>
      </c>
      <c r="C39" s="15">
        <v>171.40329847999999</v>
      </c>
      <c r="D39" s="15">
        <v>163.52565300000001</v>
      </c>
      <c r="E39" s="15">
        <v>164.766257</v>
      </c>
      <c r="F39" s="15">
        <v>164.47148100000001</v>
      </c>
      <c r="G39" s="15">
        <v>164.27499700000001</v>
      </c>
      <c r="H39" s="15">
        <v>153.77058600000001</v>
      </c>
      <c r="I39" s="15">
        <v>168.34367900000001</v>
      </c>
      <c r="J39" s="15">
        <v>167.63225800000001</v>
      </c>
      <c r="K39" s="15">
        <v>168.91280699999999</v>
      </c>
      <c r="L39" s="15">
        <v>152.572327</v>
      </c>
      <c r="M39" s="15">
        <v>168.205355</v>
      </c>
      <c r="N39" s="15">
        <v>166.317069</v>
      </c>
      <c r="O39" s="15">
        <v>164.395139</v>
      </c>
      <c r="P39" s="15">
        <v>175.70588000000001</v>
      </c>
      <c r="Q39" s="15">
        <v>160.19980107000001</v>
      </c>
      <c r="R39" s="15">
        <v>168.772312</v>
      </c>
      <c r="S39" s="15">
        <v>163.707042</v>
      </c>
      <c r="T39" s="15">
        <v>173.387472</v>
      </c>
      <c r="U39" s="15">
        <v>152.654875</v>
      </c>
      <c r="V39" s="15">
        <v>153.38681199999999</v>
      </c>
      <c r="W39" s="15">
        <v>170.21187750000001</v>
      </c>
      <c r="X39" s="15">
        <v>156.63638599999999</v>
      </c>
      <c r="Y39" s="15">
        <v>153.110826</v>
      </c>
      <c r="Z39" s="15">
        <v>155.20341199999999</v>
      </c>
      <c r="AA39" s="15">
        <v>168.74656200000001</v>
      </c>
      <c r="AB39" s="15">
        <v>150.76679200000001</v>
      </c>
      <c r="AC39" s="15">
        <v>153.62880899999999</v>
      </c>
      <c r="AD39" s="15">
        <v>157.32411300000001</v>
      </c>
      <c r="AE39" s="15">
        <v>156.19543400000001</v>
      </c>
      <c r="AF39" s="15">
        <v>158.079275</v>
      </c>
      <c r="AG39" s="15">
        <v>169.10831099999999</v>
      </c>
      <c r="AH39" s="15">
        <v>168.78898860000001</v>
      </c>
      <c r="AI39" s="15">
        <v>169.92017799999999</v>
      </c>
      <c r="AJ39" s="15">
        <v>169.86891399999999</v>
      </c>
      <c r="AK39" s="15">
        <v>155.29507599999999</v>
      </c>
      <c r="AL39" s="15">
        <v>170.720538</v>
      </c>
      <c r="AM39" s="15">
        <v>150.17250000000001</v>
      </c>
      <c r="AN39" s="15">
        <v>150.930441</v>
      </c>
      <c r="AO39" s="15">
        <v>166.900059</v>
      </c>
      <c r="AP39" s="15">
        <v>154.960992</v>
      </c>
      <c r="AQ39" s="15">
        <v>155.40131700000001</v>
      </c>
      <c r="AR39" s="15">
        <v>155.610716</v>
      </c>
      <c r="AS39" s="15">
        <v>169.94544500000001</v>
      </c>
      <c r="AT39" s="15">
        <v>166.90338</v>
      </c>
      <c r="AU39" s="15">
        <v>166.90338</v>
      </c>
      <c r="AV39" s="15">
        <v>168.719752</v>
      </c>
      <c r="AW39" s="15">
        <v>157.89062999999999</v>
      </c>
      <c r="AX39" s="15">
        <v>160.058753</v>
      </c>
      <c r="AY39" s="15">
        <v>160.28615600000001</v>
      </c>
      <c r="AZ39" s="15">
        <v>172.00126299999999</v>
      </c>
      <c r="BA39" s="15">
        <v>153.88576900000001</v>
      </c>
      <c r="BB39" s="15">
        <v>152.95198500000001</v>
      </c>
      <c r="BC39" s="15">
        <v>152.07326749999999</v>
      </c>
      <c r="BD39" s="15">
        <v>152.25548524999999</v>
      </c>
      <c r="BE39" s="15">
        <v>151.518742</v>
      </c>
      <c r="BF39" s="15">
        <v>152.853691</v>
      </c>
      <c r="BG39" s="15">
        <v>166.69503499999999</v>
      </c>
      <c r="BH39" s="15">
        <v>169.08328900000001</v>
      </c>
      <c r="BI39" s="15">
        <v>169.08328900000001</v>
      </c>
      <c r="BJ39" s="15">
        <v>169.08328900000001</v>
      </c>
      <c r="BK39" s="15">
        <v>153.85126500000001</v>
      </c>
      <c r="BL39" s="15">
        <v>154.12925799999999</v>
      </c>
      <c r="BM39" s="15">
        <v>165.91261800000001</v>
      </c>
      <c r="BN39" s="15">
        <v>165.35273900000001</v>
      </c>
      <c r="BO39" s="15">
        <v>154.14763199999999</v>
      </c>
      <c r="BP39" s="15">
        <v>152.84086600000001</v>
      </c>
      <c r="BQ39" s="15">
        <v>168.175816</v>
      </c>
      <c r="BR39" s="15">
        <v>155.39819499999999</v>
      </c>
      <c r="BS39" s="15">
        <v>155.43362579000001</v>
      </c>
      <c r="BT39" s="15">
        <v>160.226686</v>
      </c>
      <c r="BU39" s="15">
        <v>164.872739</v>
      </c>
      <c r="BV39" s="15">
        <v>159.31003251000001</v>
      </c>
      <c r="BW39" s="15">
        <v>171.782353</v>
      </c>
      <c r="BX39" s="15">
        <v>166.57017300000001</v>
      </c>
      <c r="BY39" s="15">
        <v>153.92675700000001</v>
      </c>
      <c r="BZ39" s="15">
        <v>154.051783</v>
      </c>
      <c r="CA39" s="15">
        <v>172.97564600000001</v>
      </c>
      <c r="CB39" s="15">
        <v>172.15548999999999</v>
      </c>
      <c r="CC39" s="15">
        <v>154.01814300000001</v>
      </c>
      <c r="CD39" s="15">
        <v>166.72105500000001</v>
      </c>
      <c r="CE39" s="15">
        <v>165.12723</v>
      </c>
      <c r="CF39" s="15">
        <v>169.54513399999999</v>
      </c>
      <c r="CG39" s="15">
        <v>155.92785000000001</v>
      </c>
      <c r="CH39" s="15">
        <v>171.782353</v>
      </c>
      <c r="CI39" s="15">
        <v>153.10489733</v>
      </c>
      <c r="CJ39" s="15">
        <v>153.738361</v>
      </c>
      <c r="CK39" s="15">
        <v>157.66116700000001</v>
      </c>
      <c r="CL39" s="15">
        <v>175.96601699999999</v>
      </c>
      <c r="CM39" s="15">
        <v>175.96601699999999</v>
      </c>
      <c r="CN39" s="15">
        <v>172.30221599999999</v>
      </c>
      <c r="CO39" s="15">
        <v>170.628635</v>
      </c>
      <c r="CP39" s="15">
        <v>172.393845</v>
      </c>
      <c r="CQ39" s="15">
        <v>160.976158</v>
      </c>
      <c r="CR39" s="15">
        <v>165.628501</v>
      </c>
      <c r="CS39" s="15">
        <v>169.57350294</v>
      </c>
      <c r="CT39" s="15">
        <v>153.62114</v>
      </c>
      <c r="CU39" s="15">
        <v>152.16261800000001</v>
      </c>
      <c r="CV39" s="15">
        <v>166.59961197000001</v>
      </c>
      <c r="CW39" s="15">
        <v>165.75649100000001</v>
      </c>
      <c r="CX39" s="15">
        <v>156.02940000000001</v>
      </c>
      <c r="CY39" s="15">
        <v>176.46081108000001</v>
      </c>
      <c r="CZ39" s="15">
        <v>153.36427900000001</v>
      </c>
      <c r="DA39" s="15">
        <v>155.150972</v>
      </c>
      <c r="DB39" s="15">
        <v>155.41929400000001</v>
      </c>
      <c r="DC39" s="15">
        <v>153.30192199999999</v>
      </c>
      <c r="DD39" s="15">
        <v>169.64057199999999</v>
      </c>
      <c r="DE39" s="15">
        <v>170.018967</v>
      </c>
      <c r="DF39" s="15">
        <v>166.57017300000001</v>
      </c>
      <c r="DG39" s="15">
        <v>165.85916900000001</v>
      </c>
      <c r="DH39" s="15">
        <v>153.86302800000001</v>
      </c>
      <c r="DI39" s="15">
        <v>154.051783</v>
      </c>
      <c r="DJ39" s="15">
        <v>156.252714</v>
      </c>
      <c r="DK39" s="15">
        <v>167.64579000000001</v>
      </c>
      <c r="DL39" s="15">
        <v>178.92550464000001</v>
      </c>
      <c r="DM39" s="15">
        <v>167.96706399999999</v>
      </c>
      <c r="DN39" s="15">
        <v>166.94199</v>
      </c>
      <c r="DO39" s="15">
        <v>150.88749566999999</v>
      </c>
      <c r="DP39" s="15">
        <v>172.25667300000001</v>
      </c>
      <c r="DQ39" s="15">
        <v>170.62840499999999</v>
      </c>
      <c r="DR39" s="15">
        <v>168.79545400000001</v>
      </c>
      <c r="DS39" s="15">
        <v>153.68378999999999</v>
      </c>
      <c r="DT39" s="15">
        <v>170.426154</v>
      </c>
      <c r="DU39" s="15">
        <v>151.668564</v>
      </c>
      <c r="DV39" s="15">
        <v>152.30460500000001</v>
      </c>
      <c r="DW39" s="15">
        <v>159.71615600000001</v>
      </c>
      <c r="DX39" s="15">
        <v>167.62802400000001</v>
      </c>
      <c r="DY39" s="15">
        <v>168.31793099999999</v>
      </c>
      <c r="DZ39" s="15">
        <v>156.022133</v>
      </c>
      <c r="EA39" s="15">
        <v>152.11767499999999</v>
      </c>
      <c r="EB39" s="15">
        <v>152.11767499999999</v>
      </c>
      <c r="EC39" s="15">
        <v>155.66716112</v>
      </c>
      <c r="ED39" s="15">
        <v>157.148743</v>
      </c>
      <c r="EE39" s="15">
        <v>157.55906999999999</v>
      </c>
      <c r="EF39" s="15">
        <v>153.83965000000001</v>
      </c>
      <c r="EG39" s="15">
        <v>154.42782700000001</v>
      </c>
      <c r="EH39" s="15">
        <v>166.70354</v>
      </c>
      <c r="EI39" s="15">
        <v>161.59480400000001</v>
      </c>
      <c r="EJ39" s="15">
        <v>176.58551478999999</v>
      </c>
      <c r="EK39" s="15">
        <v>170.84284500000001</v>
      </c>
      <c r="EL39" s="15">
        <v>170.84284500000001</v>
      </c>
      <c r="EM39" s="15">
        <v>153.47231300000001</v>
      </c>
      <c r="EN39" s="15">
        <v>166.05063200000001</v>
      </c>
      <c r="EO39" s="15">
        <v>166.77157199999999</v>
      </c>
      <c r="EP39" s="15">
        <v>166.57017300000001</v>
      </c>
      <c r="EQ39" s="15">
        <v>155.62291400000001</v>
      </c>
      <c r="ER39" s="15">
        <v>155.189751</v>
      </c>
      <c r="ES39" s="15">
        <v>172.236063</v>
      </c>
      <c r="ET39" s="15">
        <v>153.287252</v>
      </c>
      <c r="EU39" s="15">
        <v>153.77335500000001</v>
      </c>
      <c r="EV39" s="15">
        <v>160.31206442999999</v>
      </c>
      <c r="EW39" s="15">
        <v>155.868056</v>
      </c>
      <c r="EX39" s="15">
        <v>155.601652</v>
      </c>
      <c r="EY39" s="15">
        <v>155.25991400000001</v>
      </c>
      <c r="EZ39" s="15">
        <v>165.46041700000001</v>
      </c>
      <c r="FA39" s="15">
        <v>157.36470499999999</v>
      </c>
      <c r="FB39" s="15">
        <v>159.332493</v>
      </c>
      <c r="FC39" s="15">
        <v>158.37041500000001</v>
      </c>
      <c r="FD39" s="15">
        <v>160.91689099999999</v>
      </c>
      <c r="FE39" s="15">
        <v>161.66862900000001</v>
      </c>
      <c r="FF39" s="15">
        <v>161.98317599999999</v>
      </c>
      <c r="FG39" s="15">
        <v>181.45815587999999</v>
      </c>
      <c r="FH39" s="15">
        <v>164.06957800000001</v>
      </c>
      <c r="FI39" s="15">
        <v>172.20760100000001</v>
      </c>
      <c r="FJ39" s="15">
        <v>156.34459899999999</v>
      </c>
      <c r="FK39" s="15">
        <v>184.74791615000001</v>
      </c>
      <c r="FL39" s="15">
        <v>171.84317863000001</v>
      </c>
      <c r="FM39" s="15">
        <v>171.786044</v>
      </c>
      <c r="FN39" s="15">
        <v>147.794893</v>
      </c>
      <c r="FO39" s="15">
        <v>148.56988899999999</v>
      </c>
      <c r="FP39" s="15">
        <v>155.565393</v>
      </c>
      <c r="FQ39" s="15">
        <v>157.755076</v>
      </c>
      <c r="FR39" s="15">
        <v>172.9955382</v>
      </c>
      <c r="FS39" s="15">
        <v>172.37151</v>
      </c>
      <c r="FT39" s="15">
        <v>172.97564600000001</v>
      </c>
      <c r="FU39" s="15">
        <v>164.99571</v>
      </c>
      <c r="FV39" s="15">
        <v>164.99571</v>
      </c>
      <c r="FW39" s="15">
        <v>187.855705</v>
      </c>
      <c r="FX39" s="15">
        <v>187.855705</v>
      </c>
      <c r="FY39" s="15">
        <v>185.618719</v>
      </c>
      <c r="FZ39" s="15">
        <v>166.70401699999999</v>
      </c>
      <c r="GA39" s="15">
        <v>166.52602300000001</v>
      </c>
      <c r="GB39" s="15">
        <v>148.72535099999999</v>
      </c>
      <c r="GC39" s="15">
        <v>148.326471</v>
      </c>
      <c r="GD39" s="15">
        <v>165.59227085000001</v>
      </c>
      <c r="GE39" s="15">
        <v>165.15466799999999</v>
      </c>
      <c r="GF39" s="15">
        <v>167.59658400000001</v>
      </c>
      <c r="GG39" s="15">
        <v>171.782353</v>
      </c>
      <c r="GH39" s="15">
        <v>171.782353</v>
      </c>
      <c r="GI39" s="15">
        <v>169.23199700000001</v>
      </c>
      <c r="GJ39" s="15">
        <v>150.711298</v>
      </c>
      <c r="GK39" s="15">
        <v>166.05063200000001</v>
      </c>
      <c r="GL39" s="15">
        <v>165.85916900000001</v>
      </c>
      <c r="GM39" s="15">
        <v>175.93685300999999</v>
      </c>
      <c r="GN39" s="15">
        <v>156.78988699999999</v>
      </c>
      <c r="GO39" s="15">
        <v>175.93685300999999</v>
      </c>
      <c r="GP39" s="15">
        <v>164.99571</v>
      </c>
      <c r="GQ39" s="15">
        <v>154.66375600000001</v>
      </c>
      <c r="GR39" s="15">
        <v>165.231493</v>
      </c>
      <c r="GS39" s="15">
        <v>160.34707599999999</v>
      </c>
      <c r="GT39" s="15">
        <v>153.04545100000001</v>
      </c>
      <c r="GU39" s="15">
        <v>156.67965000000001</v>
      </c>
      <c r="GV39" s="15">
        <v>155.74803600000001</v>
      </c>
      <c r="GW39" s="15">
        <v>157.685676</v>
      </c>
      <c r="GX39" s="15">
        <v>169.58856399999999</v>
      </c>
      <c r="GY39" s="15">
        <v>165.019678</v>
      </c>
      <c r="GZ39" s="15">
        <v>166.03183200000001</v>
      </c>
      <c r="HA39" s="15">
        <v>165.69462200000001</v>
      </c>
      <c r="HB39" s="15">
        <v>155.74803600000001</v>
      </c>
      <c r="HC39" s="15">
        <v>155.16036800000001</v>
      </c>
      <c r="HD39" s="15">
        <v>155.74803600000001</v>
      </c>
      <c r="HE39" s="15">
        <v>165.231493</v>
      </c>
      <c r="HF39" s="15">
        <v>171.95237599999999</v>
      </c>
      <c r="HG39" s="15">
        <v>172.236063</v>
      </c>
      <c r="HH39" s="15">
        <v>172.236063</v>
      </c>
      <c r="HI39" s="15">
        <v>172.236063</v>
      </c>
      <c r="HJ39" s="15">
        <v>165.23042000000001</v>
      </c>
      <c r="HK39" s="15">
        <v>169.29135400000001</v>
      </c>
      <c r="HL39" s="15">
        <v>168.88825700000001</v>
      </c>
      <c r="HM39" s="15">
        <v>174.33604099999999</v>
      </c>
      <c r="HN39" s="15">
        <v>169.853848</v>
      </c>
      <c r="HO39" s="15">
        <v>167.92805200000001</v>
      </c>
      <c r="HP39" s="15">
        <v>154.34521907999999</v>
      </c>
      <c r="HQ39" s="15">
        <v>172.51412999999999</v>
      </c>
      <c r="HR39" s="15">
        <v>157.00095150000001</v>
      </c>
      <c r="HS39" s="15">
        <v>157.49406999999999</v>
      </c>
      <c r="HT39" s="15">
        <v>163.068344</v>
      </c>
      <c r="HU39" s="15">
        <v>154.45932999999999</v>
      </c>
      <c r="HV39" s="15">
        <v>159.73825134000001</v>
      </c>
      <c r="HW39" s="15">
        <v>154.7472175</v>
      </c>
      <c r="HX39" s="15">
        <v>155.19377499999999</v>
      </c>
      <c r="HY39" s="15">
        <v>177.91494882999999</v>
      </c>
      <c r="HZ39" s="15">
        <v>157.505728</v>
      </c>
      <c r="IA39" s="15">
        <v>173.67421999999999</v>
      </c>
    </row>
    <row r="40" spans="1:235" s="4" customFormat="1" x14ac:dyDescent="0.2">
      <c r="A40" s="2"/>
      <c r="B40" s="10">
        <v>46204.770833333336</v>
      </c>
      <c r="C40" s="15">
        <v>150.06845815</v>
      </c>
      <c r="D40" s="15">
        <v>141.33248399999999</v>
      </c>
      <c r="E40" s="15">
        <v>142.42220800000001</v>
      </c>
      <c r="F40" s="15">
        <v>142.15748600000001</v>
      </c>
      <c r="G40" s="15">
        <v>141.97753800000001</v>
      </c>
      <c r="H40" s="15">
        <v>132.453678</v>
      </c>
      <c r="I40" s="15">
        <v>146.67746199999999</v>
      </c>
      <c r="J40" s="15">
        <v>146.08045300000001</v>
      </c>
      <c r="K40" s="15">
        <v>147.16495599999999</v>
      </c>
      <c r="L40" s="15">
        <v>131.45558399999999</v>
      </c>
      <c r="M40" s="15">
        <v>145.766211</v>
      </c>
      <c r="N40" s="15">
        <v>147.69650100000001</v>
      </c>
      <c r="O40" s="15">
        <v>146.665166</v>
      </c>
      <c r="P40" s="15">
        <v>152.36039</v>
      </c>
      <c r="Q40" s="15">
        <v>138.96125094000001</v>
      </c>
      <c r="R40" s="15">
        <v>147.069896</v>
      </c>
      <c r="S40" s="15">
        <v>142.83171400000001</v>
      </c>
      <c r="T40" s="15">
        <v>150.114857</v>
      </c>
      <c r="U40" s="15">
        <v>131.41909799999999</v>
      </c>
      <c r="V40" s="15">
        <v>132.04924700000001</v>
      </c>
      <c r="W40" s="15">
        <v>147.01035400000001</v>
      </c>
      <c r="X40" s="15">
        <v>134.80693500000001</v>
      </c>
      <c r="Y40" s="15">
        <v>131.684291</v>
      </c>
      <c r="Z40" s="15">
        <v>133.541652</v>
      </c>
      <c r="AA40" s="15">
        <v>148.594224</v>
      </c>
      <c r="AB40" s="15">
        <v>130.02684600000001</v>
      </c>
      <c r="AC40" s="15">
        <v>132.32861800000001</v>
      </c>
      <c r="AD40" s="15">
        <v>135.486761</v>
      </c>
      <c r="AE40" s="15">
        <v>134.40803199999999</v>
      </c>
      <c r="AF40" s="15">
        <v>135.93788699999999</v>
      </c>
      <c r="AG40" s="15">
        <v>145.90820500000001</v>
      </c>
      <c r="AH40" s="15">
        <v>144.70377690999999</v>
      </c>
      <c r="AI40" s="15">
        <v>146.79630499999999</v>
      </c>
      <c r="AJ40" s="15">
        <v>146.65057400000001</v>
      </c>
      <c r="AK40" s="15">
        <v>133.54927799999999</v>
      </c>
      <c r="AL40" s="15">
        <v>147.45587800000001</v>
      </c>
      <c r="AM40" s="15">
        <v>129.50958700000001</v>
      </c>
      <c r="AN40" s="15">
        <v>130.17560700000001</v>
      </c>
      <c r="AO40" s="15">
        <v>145.64370400000001</v>
      </c>
      <c r="AP40" s="15">
        <v>133.302032</v>
      </c>
      <c r="AQ40" s="15">
        <v>133.55416650000001</v>
      </c>
      <c r="AR40" s="15">
        <v>133.73323300000001</v>
      </c>
      <c r="AS40" s="15">
        <v>148.25396000000001</v>
      </c>
      <c r="AT40" s="15">
        <v>146.45242099999999</v>
      </c>
      <c r="AU40" s="15">
        <v>146.45242099999999</v>
      </c>
      <c r="AV40" s="15">
        <v>148.03517600000001</v>
      </c>
      <c r="AW40" s="15">
        <v>136.01564400000001</v>
      </c>
      <c r="AX40" s="15">
        <v>136.871197</v>
      </c>
      <c r="AY40" s="15">
        <v>137.27272099999999</v>
      </c>
      <c r="AZ40" s="15">
        <v>148.94963200000001</v>
      </c>
      <c r="BA40" s="15">
        <v>132.62898899999999</v>
      </c>
      <c r="BB40" s="15">
        <v>131.81201100000001</v>
      </c>
      <c r="BC40" s="15">
        <v>131.05926450000001</v>
      </c>
      <c r="BD40" s="15">
        <v>131.21408500000001</v>
      </c>
      <c r="BE40" s="15">
        <v>130.556712</v>
      </c>
      <c r="BF40" s="15">
        <v>131.72764799999999</v>
      </c>
      <c r="BG40" s="15">
        <v>146.74581800000001</v>
      </c>
      <c r="BH40" s="15">
        <v>148.33989700000001</v>
      </c>
      <c r="BI40" s="15">
        <v>148.33989700000001</v>
      </c>
      <c r="BJ40" s="15">
        <v>148.33989700000001</v>
      </c>
      <c r="BK40" s="15">
        <v>131.78967299999999</v>
      </c>
      <c r="BL40" s="15">
        <v>132.322349</v>
      </c>
      <c r="BM40" s="15">
        <v>143.282995</v>
      </c>
      <c r="BN40" s="15">
        <v>142.80384900000001</v>
      </c>
      <c r="BO40" s="15">
        <v>132.67505700000001</v>
      </c>
      <c r="BP40" s="15">
        <v>131.66294400000001</v>
      </c>
      <c r="BQ40" s="15">
        <v>147.51371499999999</v>
      </c>
      <c r="BR40" s="15">
        <v>133.57687899999999</v>
      </c>
      <c r="BS40" s="15">
        <v>133.59304180000001</v>
      </c>
      <c r="BT40" s="15">
        <v>138.97777199999999</v>
      </c>
      <c r="BU40" s="15">
        <v>141.705882</v>
      </c>
      <c r="BV40" s="15">
        <v>134.84697427</v>
      </c>
      <c r="BW40" s="15">
        <v>148.76249200000001</v>
      </c>
      <c r="BX40" s="15">
        <v>145.209858</v>
      </c>
      <c r="BY40" s="15">
        <v>132.45789199999999</v>
      </c>
      <c r="BZ40" s="15">
        <v>132.56526099999999</v>
      </c>
      <c r="CA40" s="15">
        <v>149.84497200000001</v>
      </c>
      <c r="CB40" s="15">
        <v>149.94493700000001</v>
      </c>
      <c r="CC40" s="15">
        <v>132.56701100000001</v>
      </c>
      <c r="CD40" s="15">
        <v>145.523563</v>
      </c>
      <c r="CE40" s="15">
        <v>144.13856100000001</v>
      </c>
      <c r="CF40" s="15">
        <v>147.541684</v>
      </c>
      <c r="CG40" s="15">
        <v>134.98401100000001</v>
      </c>
      <c r="CH40" s="15">
        <v>148.76249200000001</v>
      </c>
      <c r="CI40" s="15">
        <v>131.95670132999999</v>
      </c>
      <c r="CJ40" s="15">
        <v>132.50207900000001</v>
      </c>
      <c r="CK40" s="15">
        <v>136.638676</v>
      </c>
      <c r="CL40" s="15">
        <v>153.43311600000001</v>
      </c>
      <c r="CM40" s="15">
        <v>153.43311600000001</v>
      </c>
      <c r="CN40" s="15">
        <v>149.46594400000001</v>
      </c>
      <c r="CO40" s="15">
        <v>147.776117</v>
      </c>
      <c r="CP40" s="15">
        <v>149.444692</v>
      </c>
      <c r="CQ40" s="15">
        <v>138.48908599999999</v>
      </c>
      <c r="CR40" s="15">
        <v>142.701517</v>
      </c>
      <c r="CS40" s="15">
        <v>147.01849417</v>
      </c>
      <c r="CT40" s="15">
        <v>132.321968</v>
      </c>
      <c r="CU40" s="15">
        <v>131.16712899999999</v>
      </c>
      <c r="CV40" s="15">
        <v>140.02560776999999</v>
      </c>
      <c r="CW40" s="15">
        <v>142.943048</v>
      </c>
      <c r="CX40" s="15">
        <v>132.93591799999999</v>
      </c>
      <c r="CY40" s="15">
        <v>154.26710568999999</v>
      </c>
      <c r="CZ40" s="15">
        <v>131.83847800000001</v>
      </c>
      <c r="DA40" s="15">
        <v>132.581864</v>
      </c>
      <c r="DB40" s="15">
        <v>133.051638</v>
      </c>
      <c r="DC40" s="15">
        <v>131.899844</v>
      </c>
      <c r="DD40" s="15">
        <v>147.80479399999999</v>
      </c>
      <c r="DE40" s="15">
        <v>148.12782899999999</v>
      </c>
      <c r="DF40" s="15">
        <v>145.209858</v>
      </c>
      <c r="DG40" s="15">
        <v>144.53944300000001</v>
      </c>
      <c r="DH40" s="15">
        <v>132.41046</v>
      </c>
      <c r="DI40" s="15">
        <v>132.56526099999999</v>
      </c>
      <c r="DJ40" s="15">
        <v>134.579599</v>
      </c>
      <c r="DK40" s="15">
        <v>146.11232000000001</v>
      </c>
      <c r="DL40" s="15">
        <v>156.86219682999999</v>
      </c>
      <c r="DM40" s="15">
        <v>148.83811399999999</v>
      </c>
      <c r="DN40" s="15">
        <v>147.929633</v>
      </c>
      <c r="DO40" s="15">
        <v>130.01545100000001</v>
      </c>
      <c r="DP40" s="15">
        <v>149.410822</v>
      </c>
      <c r="DQ40" s="15">
        <v>147.70950300000001</v>
      </c>
      <c r="DR40" s="15">
        <v>145.596857</v>
      </c>
      <c r="DS40" s="15">
        <v>132.29049900000001</v>
      </c>
      <c r="DT40" s="15">
        <v>147.525229</v>
      </c>
      <c r="DU40" s="15">
        <v>130.709542</v>
      </c>
      <c r="DV40" s="15">
        <v>131.25590500000001</v>
      </c>
      <c r="DW40" s="15">
        <v>137.50299999999999</v>
      </c>
      <c r="DX40" s="15">
        <v>146.10312400000001</v>
      </c>
      <c r="DY40" s="15">
        <v>146.70369700000001</v>
      </c>
      <c r="DZ40" s="15">
        <v>135.841666</v>
      </c>
      <c r="EA40" s="15">
        <v>130.86530500000001</v>
      </c>
      <c r="EB40" s="15">
        <v>130.86530500000001</v>
      </c>
      <c r="EC40" s="15">
        <v>134.59073351000001</v>
      </c>
      <c r="ED40" s="15">
        <v>136.102531</v>
      </c>
      <c r="EE40" s="15">
        <v>136.44331600000001</v>
      </c>
      <c r="EF40" s="15">
        <v>132.24209999999999</v>
      </c>
      <c r="EG40" s="15">
        <v>132.80266900000001</v>
      </c>
      <c r="EH40" s="15">
        <v>150.77396200000001</v>
      </c>
      <c r="EI40" s="15">
        <v>139.08197799999999</v>
      </c>
      <c r="EJ40" s="15">
        <v>157.67570859</v>
      </c>
      <c r="EK40" s="15">
        <v>149.02023</v>
      </c>
      <c r="EL40" s="15">
        <v>149.02023</v>
      </c>
      <c r="EM40" s="15">
        <v>132.34918200000001</v>
      </c>
      <c r="EN40" s="15">
        <v>144.71649500000001</v>
      </c>
      <c r="EO40" s="15">
        <v>145.37966499999999</v>
      </c>
      <c r="EP40" s="15">
        <v>145.209858</v>
      </c>
      <c r="EQ40" s="15">
        <v>134.06686550000001</v>
      </c>
      <c r="ER40" s="15">
        <v>134.102575</v>
      </c>
      <c r="ES40" s="15">
        <v>149.38822999999999</v>
      </c>
      <c r="ET40" s="15">
        <v>132.11434299999999</v>
      </c>
      <c r="EU40" s="15">
        <v>132.53232700000001</v>
      </c>
      <c r="EV40" s="15">
        <v>137.64222056</v>
      </c>
      <c r="EW40" s="15">
        <v>134.13900000000001</v>
      </c>
      <c r="EX40" s="15">
        <v>133.87271799999999</v>
      </c>
      <c r="EY40" s="15">
        <v>133.66997499999999</v>
      </c>
      <c r="EZ40" s="15">
        <v>142.15956499999999</v>
      </c>
      <c r="FA40" s="15">
        <v>142.856607</v>
      </c>
      <c r="FB40" s="15">
        <v>136.456515</v>
      </c>
      <c r="FC40" s="15">
        <v>136.093255</v>
      </c>
      <c r="FD40" s="15">
        <v>138.53206299999999</v>
      </c>
      <c r="FE40" s="15">
        <v>139.18176700000001</v>
      </c>
      <c r="FF40" s="15">
        <v>139.45361700000001</v>
      </c>
      <c r="FG40" s="15">
        <v>159.50870531000001</v>
      </c>
      <c r="FH40" s="15">
        <v>141.786486</v>
      </c>
      <c r="FI40" s="15">
        <v>149.218763</v>
      </c>
      <c r="FJ40" s="15">
        <v>134.70746700000001</v>
      </c>
      <c r="FK40" s="15">
        <v>153.34313892</v>
      </c>
      <c r="FL40" s="15">
        <v>149.78246314</v>
      </c>
      <c r="FM40" s="15">
        <v>148.85343399999999</v>
      </c>
      <c r="FN40" s="15">
        <v>127.39846799999999</v>
      </c>
      <c r="FO40" s="15">
        <v>128.05570599999999</v>
      </c>
      <c r="FP40" s="15">
        <v>133.97193200000001</v>
      </c>
      <c r="FQ40" s="15">
        <v>136.71497400000001</v>
      </c>
      <c r="FR40" s="15">
        <v>149.86220417000001</v>
      </c>
      <c r="FS40" s="15">
        <v>149.29909699999999</v>
      </c>
      <c r="FT40" s="15">
        <v>149.84497200000001</v>
      </c>
      <c r="FU40" s="15">
        <v>143.67641</v>
      </c>
      <c r="FV40" s="15">
        <v>143.67641</v>
      </c>
      <c r="FW40" s="15">
        <v>169.08152699999999</v>
      </c>
      <c r="FX40" s="15">
        <v>169.08152699999999</v>
      </c>
      <c r="FY40" s="15">
        <v>167.14000100000001</v>
      </c>
      <c r="FZ40" s="15">
        <v>147.41363899999999</v>
      </c>
      <c r="GA40" s="15">
        <v>147.21246600000001</v>
      </c>
      <c r="GB40" s="15">
        <v>127.69560199999999</v>
      </c>
      <c r="GC40" s="15">
        <v>127.607281</v>
      </c>
      <c r="GD40" s="15">
        <v>143.09389566999999</v>
      </c>
      <c r="GE40" s="15">
        <v>144.20186200000001</v>
      </c>
      <c r="GF40" s="15">
        <v>144.382644</v>
      </c>
      <c r="GG40" s="15">
        <v>148.76249200000001</v>
      </c>
      <c r="GH40" s="15">
        <v>148.76249200000001</v>
      </c>
      <c r="GI40" s="15">
        <v>147.64477600000001</v>
      </c>
      <c r="GJ40" s="15">
        <v>129.979083</v>
      </c>
      <c r="GK40" s="15">
        <v>144.71649500000001</v>
      </c>
      <c r="GL40" s="15">
        <v>144.53944300000001</v>
      </c>
      <c r="GM40" s="15">
        <v>153.89413418999999</v>
      </c>
      <c r="GN40" s="15">
        <v>142.242727</v>
      </c>
      <c r="GO40" s="15">
        <v>153.89413418999999</v>
      </c>
      <c r="GP40" s="15">
        <v>143.67641</v>
      </c>
      <c r="GQ40" s="15">
        <v>133.21443099999999</v>
      </c>
      <c r="GR40" s="15">
        <v>143.87950900000001</v>
      </c>
      <c r="GS40" s="15">
        <v>138.85026400000001</v>
      </c>
      <c r="GT40" s="15">
        <v>131.829071</v>
      </c>
      <c r="GU40" s="15">
        <v>134.66296800000001</v>
      </c>
      <c r="GV40" s="15">
        <v>134.08844500000001</v>
      </c>
      <c r="GW40" s="15">
        <v>137.18242100000001</v>
      </c>
      <c r="GX40" s="15">
        <v>146.73619500000001</v>
      </c>
      <c r="GY40" s="15">
        <v>145.486481</v>
      </c>
      <c r="GZ40" s="15">
        <v>144.89701600000001</v>
      </c>
      <c r="HA40" s="15">
        <v>144.51809499999999</v>
      </c>
      <c r="HB40" s="15">
        <v>134.08844500000001</v>
      </c>
      <c r="HC40" s="15">
        <v>133.58316199999999</v>
      </c>
      <c r="HD40" s="15">
        <v>134.08844500000001</v>
      </c>
      <c r="HE40" s="15">
        <v>143.87950900000001</v>
      </c>
      <c r="HF40" s="15">
        <v>149.154258</v>
      </c>
      <c r="HG40" s="15">
        <v>149.38822999999999</v>
      </c>
      <c r="HH40" s="15">
        <v>149.38822999999999</v>
      </c>
      <c r="HI40" s="15">
        <v>149.38822999999999</v>
      </c>
      <c r="HJ40" s="15">
        <v>142.95020700000001</v>
      </c>
      <c r="HK40" s="15">
        <v>149.12078</v>
      </c>
      <c r="HL40" s="15">
        <v>148.78055900000001</v>
      </c>
      <c r="HM40" s="15">
        <v>151.519226</v>
      </c>
      <c r="HN40" s="15">
        <v>147.963033</v>
      </c>
      <c r="HO40" s="15">
        <v>145.19445999999999</v>
      </c>
      <c r="HP40" s="15">
        <v>144.29187572999999</v>
      </c>
      <c r="HQ40" s="15">
        <v>149.54564400000001</v>
      </c>
      <c r="HR40" s="15">
        <v>135.236189</v>
      </c>
      <c r="HS40" s="15">
        <v>135.66125400000001</v>
      </c>
      <c r="HT40" s="15">
        <v>140.39264800000001</v>
      </c>
      <c r="HU40" s="15">
        <v>132.954025</v>
      </c>
      <c r="HV40" s="15">
        <v>138.99651001000001</v>
      </c>
      <c r="HW40" s="15">
        <v>133.074253</v>
      </c>
      <c r="HX40" s="15">
        <v>133.436249</v>
      </c>
      <c r="HY40" s="15">
        <v>154.07417895</v>
      </c>
      <c r="HZ40" s="15">
        <v>135.64621500000001</v>
      </c>
      <c r="IA40" s="15">
        <v>150.70217600000001</v>
      </c>
    </row>
    <row r="41" spans="1:235" s="4" customFormat="1" x14ac:dyDescent="0.2">
      <c r="A41" s="2"/>
      <c r="B41" s="10">
        <v>46204.791666666664</v>
      </c>
      <c r="C41" s="15">
        <v>150.35216019000001</v>
      </c>
      <c r="D41" s="15">
        <v>141.53305399999999</v>
      </c>
      <c r="E41" s="15">
        <v>142.624683</v>
      </c>
      <c r="F41" s="15">
        <v>142.35932</v>
      </c>
      <c r="G41" s="15">
        <v>142.177021</v>
      </c>
      <c r="H41" s="15">
        <v>132.05110500000001</v>
      </c>
      <c r="I41" s="15">
        <v>146.855583</v>
      </c>
      <c r="J41" s="15">
        <v>146.27957499999999</v>
      </c>
      <c r="K41" s="15">
        <v>147.32773700000001</v>
      </c>
      <c r="L41" s="15">
        <v>131.05727899999999</v>
      </c>
      <c r="M41" s="15">
        <v>145.94835</v>
      </c>
      <c r="N41" s="15">
        <v>147.81627599999999</v>
      </c>
      <c r="O41" s="15">
        <v>146.77525700000001</v>
      </c>
      <c r="P41" s="15">
        <v>152.43145200000001</v>
      </c>
      <c r="Q41" s="15">
        <v>139.41551568</v>
      </c>
      <c r="R41" s="15">
        <v>147.342162</v>
      </c>
      <c r="S41" s="15">
        <v>142.762337</v>
      </c>
      <c r="T41" s="15">
        <v>150.265297</v>
      </c>
      <c r="U41" s="15">
        <v>131.3130645</v>
      </c>
      <c r="V41" s="15">
        <v>131.93204800000001</v>
      </c>
      <c r="W41" s="15">
        <v>147.2091915</v>
      </c>
      <c r="X41" s="15">
        <v>134.38457099999999</v>
      </c>
      <c r="Y41" s="15">
        <v>131.32716500000001</v>
      </c>
      <c r="Z41" s="15">
        <v>133.165637</v>
      </c>
      <c r="AA41" s="15">
        <v>148.71884900000001</v>
      </c>
      <c r="AB41" s="15">
        <v>129.83780200000001</v>
      </c>
      <c r="AC41" s="15">
        <v>131.931771</v>
      </c>
      <c r="AD41" s="15">
        <v>135.155912</v>
      </c>
      <c r="AE41" s="15">
        <v>133.97726700000001</v>
      </c>
      <c r="AF41" s="15">
        <v>136.000292</v>
      </c>
      <c r="AG41" s="15">
        <v>145.84954725</v>
      </c>
      <c r="AH41" s="15">
        <v>144.83969187</v>
      </c>
      <c r="AI41" s="15">
        <v>147.06260900000001</v>
      </c>
      <c r="AJ41" s="15">
        <v>146.83658600000001</v>
      </c>
      <c r="AK41" s="15">
        <v>133.374358</v>
      </c>
      <c r="AL41" s="15">
        <v>147.70819299999999</v>
      </c>
      <c r="AM41" s="15">
        <v>129.33539300000001</v>
      </c>
      <c r="AN41" s="15">
        <v>129.99594400000001</v>
      </c>
      <c r="AO41" s="15">
        <v>145.756913</v>
      </c>
      <c r="AP41" s="15">
        <v>133.07021700000001</v>
      </c>
      <c r="AQ41" s="15">
        <v>133.52041500000001</v>
      </c>
      <c r="AR41" s="15">
        <v>133.88009600000001</v>
      </c>
      <c r="AS41" s="15">
        <v>148.360287</v>
      </c>
      <c r="AT41" s="15">
        <v>146.551243</v>
      </c>
      <c r="AU41" s="15">
        <v>146.551243</v>
      </c>
      <c r="AV41" s="15">
        <v>148.12177299999999</v>
      </c>
      <c r="AW41" s="15">
        <v>135.63312300000001</v>
      </c>
      <c r="AX41" s="15">
        <v>135.54759999999999</v>
      </c>
      <c r="AY41" s="15">
        <v>136.16134400000001</v>
      </c>
      <c r="AZ41" s="15">
        <v>149.235274</v>
      </c>
      <c r="BA41" s="15">
        <v>132.317477</v>
      </c>
      <c r="BB41" s="15">
        <v>131.471667</v>
      </c>
      <c r="BC41" s="15">
        <v>130.72446299999999</v>
      </c>
      <c r="BD41" s="15">
        <v>130.87437650000001</v>
      </c>
      <c r="BE41" s="15">
        <v>130.164886</v>
      </c>
      <c r="BF41" s="15">
        <v>131.387451</v>
      </c>
      <c r="BG41" s="15">
        <v>146.834439</v>
      </c>
      <c r="BH41" s="15">
        <v>148.426466</v>
      </c>
      <c r="BI41" s="15">
        <v>148.426466</v>
      </c>
      <c r="BJ41" s="15">
        <v>148.426466</v>
      </c>
      <c r="BK41" s="15">
        <v>131.39711</v>
      </c>
      <c r="BL41" s="15">
        <v>131.97987699999999</v>
      </c>
      <c r="BM41" s="15">
        <v>143.2868</v>
      </c>
      <c r="BN41" s="15">
        <v>142.79066399999999</v>
      </c>
      <c r="BO41" s="15">
        <v>132.30405300000001</v>
      </c>
      <c r="BP41" s="15">
        <v>131.36944299999999</v>
      </c>
      <c r="BQ41" s="15">
        <v>147.53559000000001</v>
      </c>
      <c r="BR41" s="15">
        <v>133.37883299999999</v>
      </c>
      <c r="BS41" s="15">
        <v>133.39497184000001</v>
      </c>
      <c r="BT41" s="15">
        <v>138.856245</v>
      </c>
      <c r="BU41" s="15">
        <v>141.785946</v>
      </c>
      <c r="BV41" s="15">
        <v>134.46627047000001</v>
      </c>
      <c r="BW41" s="15">
        <v>149.037711</v>
      </c>
      <c r="BX41" s="15">
        <v>145.34377499999999</v>
      </c>
      <c r="BY41" s="15">
        <v>132.08362099999999</v>
      </c>
      <c r="BZ41" s="15">
        <v>132.19099900000001</v>
      </c>
      <c r="CA41" s="15">
        <v>150.09512899999999</v>
      </c>
      <c r="CB41" s="15">
        <v>151.168836</v>
      </c>
      <c r="CC41" s="15">
        <v>132.18415999999999</v>
      </c>
      <c r="CD41" s="15">
        <v>145.43507600000001</v>
      </c>
      <c r="CE41" s="15">
        <v>144.06690800000001</v>
      </c>
      <c r="CF41" s="15">
        <v>148.65865199999999</v>
      </c>
      <c r="CG41" s="15">
        <v>135.28441900000001</v>
      </c>
      <c r="CH41" s="15">
        <v>149.037711</v>
      </c>
      <c r="CI41" s="15">
        <v>131.66212999999999</v>
      </c>
      <c r="CJ41" s="15">
        <v>132.19376099999999</v>
      </c>
      <c r="CK41" s="15">
        <v>136.66224199999999</v>
      </c>
      <c r="CL41" s="15">
        <v>154.08190300000001</v>
      </c>
      <c r="CM41" s="15">
        <v>154.08190300000001</v>
      </c>
      <c r="CN41" s="15">
        <v>150.02480399999999</v>
      </c>
      <c r="CO41" s="15">
        <v>147.99607</v>
      </c>
      <c r="CP41" s="15">
        <v>149.74698900000001</v>
      </c>
      <c r="CQ41" s="15">
        <v>138.01750000000001</v>
      </c>
      <c r="CR41" s="15">
        <v>142.795357</v>
      </c>
      <c r="CS41" s="15">
        <v>147.13961867</v>
      </c>
      <c r="CT41" s="15">
        <v>131.950275</v>
      </c>
      <c r="CU41" s="15">
        <v>130.931263</v>
      </c>
      <c r="CV41" s="15">
        <v>139.47584305000001</v>
      </c>
      <c r="CW41" s="15">
        <v>143.314696</v>
      </c>
      <c r="CX41" s="15">
        <v>132.64693700000001</v>
      </c>
      <c r="CY41" s="15">
        <v>154.3964885</v>
      </c>
      <c r="CZ41" s="15">
        <v>131.63808</v>
      </c>
      <c r="DA41" s="15">
        <v>131.589901</v>
      </c>
      <c r="DB41" s="15">
        <v>132.20454599999999</v>
      </c>
      <c r="DC41" s="15">
        <v>131.66134700000001</v>
      </c>
      <c r="DD41" s="15">
        <v>148.01051000000001</v>
      </c>
      <c r="DE41" s="15">
        <v>148.36882</v>
      </c>
      <c r="DF41" s="15">
        <v>145.34377499999999</v>
      </c>
      <c r="DG41" s="15">
        <v>144.664782</v>
      </c>
      <c r="DH41" s="15">
        <v>132.030238</v>
      </c>
      <c r="DI41" s="15">
        <v>132.19099900000001</v>
      </c>
      <c r="DJ41" s="15">
        <v>134.19243299999999</v>
      </c>
      <c r="DK41" s="15">
        <v>146.25747100000001</v>
      </c>
      <c r="DL41" s="15">
        <v>158.14255674</v>
      </c>
      <c r="DM41" s="15">
        <v>148.963685</v>
      </c>
      <c r="DN41" s="15">
        <v>148.05481399999999</v>
      </c>
      <c r="DO41" s="15">
        <v>129.61219399999999</v>
      </c>
      <c r="DP41" s="15">
        <v>149.94699800000001</v>
      </c>
      <c r="DQ41" s="15">
        <v>147.973895</v>
      </c>
      <c r="DR41" s="15">
        <v>145.79562999999999</v>
      </c>
      <c r="DS41" s="15">
        <v>132.11362800000001</v>
      </c>
      <c r="DT41" s="15">
        <v>147.78243499999999</v>
      </c>
      <c r="DU41" s="15">
        <v>130.372162</v>
      </c>
      <c r="DV41" s="15">
        <v>130.917056</v>
      </c>
      <c r="DW41" s="15">
        <v>137.10419400000001</v>
      </c>
      <c r="DX41" s="15">
        <v>146.23692600000001</v>
      </c>
      <c r="DY41" s="15">
        <v>146.830342</v>
      </c>
      <c r="DZ41" s="15">
        <v>135.77805000000001</v>
      </c>
      <c r="EA41" s="15">
        <v>130.64482699999999</v>
      </c>
      <c r="EB41" s="15">
        <v>130.64482699999999</v>
      </c>
      <c r="EC41" s="15">
        <v>134.6906961</v>
      </c>
      <c r="ED41" s="15">
        <v>136.240554</v>
      </c>
      <c r="EE41" s="15">
        <v>136.582211</v>
      </c>
      <c r="EF41" s="15">
        <v>131.833606</v>
      </c>
      <c r="EG41" s="15">
        <v>132.408209</v>
      </c>
      <c r="EH41" s="15">
        <v>150.66260399999999</v>
      </c>
      <c r="EI41" s="15">
        <v>138.71400600000001</v>
      </c>
      <c r="EJ41" s="15">
        <v>157.80795018000001</v>
      </c>
      <c r="EK41" s="15">
        <v>149.12957399999999</v>
      </c>
      <c r="EL41" s="15">
        <v>149.12957399999999</v>
      </c>
      <c r="EM41" s="15">
        <v>132.129918</v>
      </c>
      <c r="EN41" s="15">
        <v>144.84425400000001</v>
      </c>
      <c r="EO41" s="15">
        <v>145.525835</v>
      </c>
      <c r="EP41" s="15">
        <v>145.34377499999999</v>
      </c>
      <c r="EQ41" s="15">
        <v>133.65841499999999</v>
      </c>
      <c r="ER41" s="15">
        <v>134.168465</v>
      </c>
      <c r="ES41" s="15">
        <v>149.91439600000001</v>
      </c>
      <c r="ET41" s="15">
        <v>131.80291</v>
      </c>
      <c r="EU41" s="15">
        <v>132.22083000000001</v>
      </c>
      <c r="EV41" s="15">
        <v>137.26364140999999</v>
      </c>
      <c r="EW41" s="15">
        <v>133.95012299999999</v>
      </c>
      <c r="EX41" s="15">
        <v>133.65504899999999</v>
      </c>
      <c r="EY41" s="15">
        <v>133.416721</v>
      </c>
      <c r="EZ41" s="15">
        <v>141.60142200000001</v>
      </c>
      <c r="FA41" s="15">
        <v>142.94774200000001</v>
      </c>
      <c r="FB41" s="15">
        <v>136.98692700000001</v>
      </c>
      <c r="FC41" s="15">
        <v>136.250238</v>
      </c>
      <c r="FD41" s="15">
        <v>138.30173600000001</v>
      </c>
      <c r="FE41" s="15">
        <v>138.91427200000001</v>
      </c>
      <c r="FF41" s="15">
        <v>139.170601</v>
      </c>
      <c r="FG41" s="15">
        <v>159.71116140999999</v>
      </c>
      <c r="FH41" s="15">
        <v>141.98204699999999</v>
      </c>
      <c r="FI41" s="15">
        <v>149.62582</v>
      </c>
      <c r="FJ41" s="15">
        <v>134.37289799999999</v>
      </c>
      <c r="FK41" s="15">
        <v>153.33213375</v>
      </c>
      <c r="FL41" s="15">
        <v>149.83208833</v>
      </c>
      <c r="FM41" s="15">
        <v>149.384264</v>
      </c>
      <c r="FN41" s="15">
        <v>127.037074</v>
      </c>
      <c r="FO41" s="15">
        <v>127.687955</v>
      </c>
      <c r="FP41" s="15">
        <v>133.71674300000001</v>
      </c>
      <c r="FQ41" s="15">
        <v>136.73649399999999</v>
      </c>
      <c r="FR41" s="15">
        <v>150.11238994000001</v>
      </c>
      <c r="FS41" s="15">
        <v>149.54580899999999</v>
      </c>
      <c r="FT41" s="15">
        <v>150.09512899999999</v>
      </c>
      <c r="FU41" s="15">
        <v>143.803541</v>
      </c>
      <c r="FV41" s="15">
        <v>143.803541</v>
      </c>
      <c r="FW41" s="15">
        <v>168.75064499999999</v>
      </c>
      <c r="FX41" s="15">
        <v>168.75064499999999</v>
      </c>
      <c r="FY41" s="15">
        <v>166.82870199999999</v>
      </c>
      <c r="FZ41" s="15">
        <v>147.53258299999999</v>
      </c>
      <c r="GA41" s="15">
        <v>147.33229499999999</v>
      </c>
      <c r="GB41" s="15">
        <v>127.80837699999999</v>
      </c>
      <c r="GC41" s="15">
        <v>127.64931199999999</v>
      </c>
      <c r="GD41" s="15">
        <v>142.80786227999999</v>
      </c>
      <c r="GE41" s="15">
        <v>144.13725299999999</v>
      </c>
      <c r="GF41" s="15">
        <v>144.53646699999999</v>
      </c>
      <c r="GG41" s="15">
        <v>149.037711</v>
      </c>
      <c r="GH41" s="15">
        <v>149.037711</v>
      </c>
      <c r="GI41" s="15">
        <v>147.748694</v>
      </c>
      <c r="GJ41" s="15">
        <v>129.79017232999999</v>
      </c>
      <c r="GK41" s="15">
        <v>144.84425400000001</v>
      </c>
      <c r="GL41" s="15">
        <v>144.664782</v>
      </c>
      <c r="GM41" s="15">
        <v>154.02320419</v>
      </c>
      <c r="GN41" s="15">
        <v>142.32445200000001</v>
      </c>
      <c r="GO41" s="15">
        <v>154.02320419</v>
      </c>
      <c r="GP41" s="15">
        <v>143.803541</v>
      </c>
      <c r="GQ41" s="15">
        <v>132.81407999999999</v>
      </c>
      <c r="GR41" s="15">
        <v>144.01897099999999</v>
      </c>
      <c r="GS41" s="15">
        <v>138.99723599999999</v>
      </c>
      <c r="GT41" s="15">
        <v>131.56790100000001</v>
      </c>
      <c r="GU41" s="15">
        <v>134.747006</v>
      </c>
      <c r="GV41" s="15">
        <v>133.65123800000001</v>
      </c>
      <c r="GW41" s="15">
        <v>137.122041</v>
      </c>
      <c r="GX41" s="15">
        <v>146.72566399999999</v>
      </c>
      <c r="GY41" s="15">
        <v>145.582067</v>
      </c>
      <c r="GZ41" s="15">
        <v>145.01367200000001</v>
      </c>
      <c r="HA41" s="15">
        <v>144.63718299999999</v>
      </c>
      <c r="HB41" s="15">
        <v>133.65123800000001</v>
      </c>
      <c r="HC41" s="15">
        <v>133.14247900000001</v>
      </c>
      <c r="HD41" s="15">
        <v>133.65123800000001</v>
      </c>
      <c r="HE41" s="15">
        <v>144.01897099999999</v>
      </c>
      <c r="HF41" s="15">
        <v>149.679238</v>
      </c>
      <c r="HG41" s="15">
        <v>149.91439600000001</v>
      </c>
      <c r="HH41" s="15">
        <v>149.91439600000001</v>
      </c>
      <c r="HI41" s="15">
        <v>149.91439600000001</v>
      </c>
      <c r="HJ41" s="15">
        <v>143.05246600000001</v>
      </c>
      <c r="HK41" s="15">
        <v>149.223803</v>
      </c>
      <c r="HL41" s="15">
        <v>148.89023499999999</v>
      </c>
      <c r="HM41" s="15">
        <v>151.88864899999999</v>
      </c>
      <c r="HN41" s="15">
        <v>148.10578799999999</v>
      </c>
      <c r="HO41" s="15">
        <v>145.261549</v>
      </c>
      <c r="HP41" s="15">
        <v>144.37477806000001</v>
      </c>
      <c r="HQ41" s="15">
        <v>150.01120900000001</v>
      </c>
      <c r="HR41" s="15">
        <v>134.86375949999999</v>
      </c>
      <c r="HS41" s="15">
        <v>135.28830400000001</v>
      </c>
      <c r="HT41" s="15">
        <v>140.49670599999999</v>
      </c>
      <c r="HU41" s="15">
        <v>132.67080200000001</v>
      </c>
      <c r="HV41" s="15">
        <v>138.52319611999999</v>
      </c>
      <c r="HW41" s="15">
        <v>133.18089449999999</v>
      </c>
      <c r="HX41" s="15">
        <v>133.53919500000001</v>
      </c>
      <c r="HY41" s="15">
        <v>154.39258189</v>
      </c>
      <c r="HZ41" s="15">
        <v>135.30722800000001</v>
      </c>
      <c r="IA41" s="15">
        <v>151.27831800000001</v>
      </c>
    </row>
    <row r="42" spans="1:235" s="4" customFormat="1" x14ac:dyDescent="0.2">
      <c r="A42" s="2"/>
      <c r="B42" s="10">
        <v>46204.8125</v>
      </c>
      <c r="C42" s="15">
        <v>151.01670780000001</v>
      </c>
      <c r="D42" s="15">
        <v>151.36064400000001</v>
      </c>
      <c r="E42" s="15">
        <v>151.80195900000001</v>
      </c>
      <c r="F42" s="15">
        <v>151.54796300000001</v>
      </c>
      <c r="G42" s="15">
        <v>151.36064400000001</v>
      </c>
      <c r="H42" s="15">
        <v>133.12986599999999</v>
      </c>
      <c r="I42" s="15">
        <v>147.64087799999999</v>
      </c>
      <c r="J42" s="15">
        <v>147.050422</v>
      </c>
      <c r="K42" s="15">
        <v>148.12433100000001</v>
      </c>
      <c r="L42" s="15">
        <v>132.13394199999999</v>
      </c>
      <c r="M42" s="15">
        <v>154.014858</v>
      </c>
      <c r="N42" s="15">
        <v>148.408376</v>
      </c>
      <c r="O42" s="15">
        <v>147.28443300000001</v>
      </c>
      <c r="P42" s="15">
        <v>154.156859</v>
      </c>
      <c r="Q42" s="15">
        <v>139.92615794</v>
      </c>
      <c r="R42" s="15">
        <v>148.33164099999999</v>
      </c>
      <c r="S42" s="15">
        <v>143.619867</v>
      </c>
      <c r="T42" s="15">
        <v>151.981808</v>
      </c>
      <c r="U42" s="15">
        <v>133.22639649999999</v>
      </c>
      <c r="V42" s="15">
        <v>133.854162</v>
      </c>
      <c r="W42" s="15">
        <v>148.98032850000001</v>
      </c>
      <c r="X42" s="15">
        <v>135.52211</v>
      </c>
      <c r="Y42" s="15">
        <v>132.33624499999999</v>
      </c>
      <c r="Z42" s="15">
        <v>134.27757500000001</v>
      </c>
      <c r="AA42" s="15">
        <v>149.35323</v>
      </c>
      <c r="AB42" s="15">
        <v>130.84317100000001</v>
      </c>
      <c r="AC42" s="15">
        <v>133.060181</v>
      </c>
      <c r="AD42" s="15">
        <v>136.342467</v>
      </c>
      <c r="AE42" s="15">
        <v>135.100382</v>
      </c>
      <c r="AF42" s="15">
        <v>136.12835000000001</v>
      </c>
      <c r="AG42" s="15">
        <v>148.02452775</v>
      </c>
      <c r="AH42" s="15">
        <v>146.70707243999999</v>
      </c>
      <c r="AI42" s="15">
        <v>148.90625299999999</v>
      </c>
      <c r="AJ42" s="15">
        <v>148.74425400000001</v>
      </c>
      <c r="AK42" s="15">
        <v>133.86673999999999</v>
      </c>
      <c r="AL42" s="15">
        <v>149.02246299999999</v>
      </c>
      <c r="AM42" s="15">
        <v>130.19626332999999</v>
      </c>
      <c r="AN42" s="15">
        <v>130.91846699999999</v>
      </c>
      <c r="AO42" s="15">
        <v>146.723129</v>
      </c>
      <c r="AP42" s="15">
        <v>133.88847899999999</v>
      </c>
      <c r="AQ42" s="15">
        <v>135.17962800000001</v>
      </c>
      <c r="AR42" s="15">
        <v>135.54360700000001</v>
      </c>
      <c r="AS42" s="15">
        <v>149.34013100000001</v>
      </c>
      <c r="AT42" s="15">
        <v>147.11181099999999</v>
      </c>
      <c r="AU42" s="15">
        <v>147.11181099999999</v>
      </c>
      <c r="AV42" s="15">
        <v>148.70700099999999</v>
      </c>
      <c r="AW42" s="15">
        <v>136.804474</v>
      </c>
      <c r="AX42" s="15">
        <v>138.95545300000001</v>
      </c>
      <c r="AY42" s="15">
        <v>139.23802599999999</v>
      </c>
      <c r="AZ42" s="15">
        <v>149.89322200000001</v>
      </c>
      <c r="BA42" s="15">
        <v>133.44811999999999</v>
      </c>
      <c r="BB42" s="15">
        <v>132.581806</v>
      </c>
      <c r="BC42" s="15">
        <v>131.86937399999999</v>
      </c>
      <c r="BD42" s="15">
        <v>131.97789700000001</v>
      </c>
      <c r="BE42" s="15">
        <v>131.236943</v>
      </c>
      <c r="BF42" s="15">
        <v>132.49718300000001</v>
      </c>
      <c r="BG42" s="15">
        <v>147.28752700000001</v>
      </c>
      <c r="BH42" s="15">
        <v>149.007732</v>
      </c>
      <c r="BI42" s="15">
        <v>149.007732</v>
      </c>
      <c r="BJ42" s="15">
        <v>149.007732</v>
      </c>
      <c r="BK42" s="15">
        <v>132.48892900000001</v>
      </c>
      <c r="BL42" s="15">
        <v>133.07529</v>
      </c>
      <c r="BM42" s="15">
        <v>144.62455800000001</v>
      </c>
      <c r="BN42" s="15">
        <v>144.08492200000001</v>
      </c>
      <c r="BO42" s="15">
        <v>133.48019300000001</v>
      </c>
      <c r="BP42" s="15">
        <v>132.48496</v>
      </c>
      <c r="BQ42" s="15">
        <v>148.377081</v>
      </c>
      <c r="BR42" s="15">
        <v>133.88380100000001</v>
      </c>
      <c r="BS42" s="15">
        <v>133.90000094000001</v>
      </c>
      <c r="BT42" s="15">
        <v>139.85366300000001</v>
      </c>
      <c r="BU42" s="15">
        <v>144.02435399999999</v>
      </c>
      <c r="BV42" s="15">
        <v>135.66384432999999</v>
      </c>
      <c r="BW42" s="15">
        <v>149.58389600000001</v>
      </c>
      <c r="BX42" s="15">
        <v>146.33756600000001</v>
      </c>
      <c r="BY42" s="15">
        <v>133.26036500000001</v>
      </c>
      <c r="BZ42" s="15">
        <v>133.36830900000001</v>
      </c>
      <c r="CA42" s="15">
        <v>159.160382</v>
      </c>
      <c r="CB42" s="15">
        <v>152.361413</v>
      </c>
      <c r="CC42" s="15">
        <v>133.351473</v>
      </c>
      <c r="CD42" s="15">
        <v>146.304461</v>
      </c>
      <c r="CE42" s="15">
        <v>144.92412400000001</v>
      </c>
      <c r="CF42" s="15">
        <v>149.73699400000001</v>
      </c>
      <c r="CG42" s="15">
        <v>136.94370499999999</v>
      </c>
      <c r="CH42" s="15">
        <v>149.58389600000001</v>
      </c>
      <c r="CI42" s="15">
        <v>132.77898500000001</v>
      </c>
      <c r="CJ42" s="15">
        <v>133.32180399999999</v>
      </c>
      <c r="CK42" s="15">
        <v>137.96304000000001</v>
      </c>
      <c r="CL42" s="15">
        <v>154.88092599999999</v>
      </c>
      <c r="CM42" s="15">
        <v>154.88092599999999</v>
      </c>
      <c r="CN42" s="15">
        <v>150.26000099999999</v>
      </c>
      <c r="CO42" s="15">
        <v>148.82360700000001</v>
      </c>
      <c r="CP42" s="15">
        <v>150.56715199999999</v>
      </c>
      <c r="CQ42" s="15">
        <v>140.094855</v>
      </c>
      <c r="CR42" s="15">
        <v>144.85681500000001</v>
      </c>
      <c r="CS42" s="15">
        <v>149.21587937000001</v>
      </c>
      <c r="CT42" s="15">
        <v>133.03492199999999</v>
      </c>
      <c r="CU42" s="15">
        <v>132.000001</v>
      </c>
      <c r="CV42" s="15">
        <v>140.67674951999999</v>
      </c>
      <c r="CW42" s="15">
        <v>148.73297400000001</v>
      </c>
      <c r="CX42" s="15">
        <v>133.790336</v>
      </c>
      <c r="CY42" s="15">
        <v>155.05508825999999</v>
      </c>
      <c r="CZ42" s="15">
        <v>132.70137500000001</v>
      </c>
      <c r="DA42" s="15">
        <v>132.65590333</v>
      </c>
      <c r="DB42" s="15">
        <v>133.29083900000001</v>
      </c>
      <c r="DC42" s="15">
        <v>133.03531000000001</v>
      </c>
      <c r="DD42" s="15">
        <v>148.96269000000001</v>
      </c>
      <c r="DE42" s="15">
        <v>149.333933</v>
      </c>
      <c r="DF42" s="15">
        <v>146.33756600000001</v>
      </c>
      <c r="DG42" s="15">
        <v>145.682625</v>
      </c>
      <c r="DH42" s="15">
        <v>133.21605099999999</v>
      </c>
      <c r="DI42" s="15">
        <v>133.36830900000001</v>
      </c>
      <c r="DJ42" s="15">
        <v>135.298588</v>
      </c>
      <c r="DK42" s="15">
        <v>147.194275</v>
      </c>
      <c r="DL42" s="15">
        <v>159.39014969999999</v>
      </c>
      <c r="DM42" s="15">
        <v>149.61605700000001</v>
      </c>
      <c r="DN42" s="15">
        <v>148.70845199999999</v>
      </c>
      <c r="DO42" s="15">
        <v>130.68042066999999</v>
      </c>
      <c r="DP42" s="15">
        <v>150.199591</v>
      </c>
      <c r="DQ42" s="15">
        <v>148.80322000000001</v>
      </c>
      <c r="DR42" s="15">
        <v>147.692497</v>
      </c>
      <c r="DS42" s="15">
        <v>132.784392</v>
      </c>
      <c r="DT42" s="15">
        <v>148.64351099999999</v>
      </c>
      <c r="DU42" s="15">
        <v>131.47214199999999</v>
      </c>
      <c r="DV42" s="15">
        <v>132.02207200000001</v>
      </c>
      <c r="DW42" s="15">
        <v>138.78574800000001</v>
      </c>
      <c r="DX42" s="15">
        <v>147.239295</v>
      </c>
      <c r="DY42" s="15">
        <v>147.84538000000001</v>
      </c>
      <c r="DZ42" s="15">
        <v>136.58068800000001</v>
      </c>
      <c r="EA42" s="15">
        <v>131.45052999999999</v>
      </c>
      <c r="EB42" s="15">
        <v>131.45052999999999</v>
      </c>
      <c r="EC42" s="15">
        <v>137.69856819</v>
      </c>
      <c r="ED42" s="15">
        <v>137.68759600000001</v>
      </c>
      <c r="EE42" s="15">
        <v>138.037556</v>
      </c>
      <c r="EF42" s="15">
        <v>132.945573</v>
      </c>
      <c r="EG42" s="15">
        <v>133.52015800000001</v>
      </c>
      <c r="EH42" s="15">
        <v>150.330412</v>
      </c>
      <c r="EI42" s="15">
        <v>140.78294299999999</v>
      </c>
      <c r="EJ42" s="15">
        <v>158.48110199999999</v>
      </c>
      <c r="EK42" s="15">
        <v>150.11127200000001</v>
      </c>
      <c r="EL42" s="15">
        <v>150.11127200000001</v>
      </c>
      <c r="EM42" s="15">
        <v>133.20097100000001</v>
      </c>
      <c r="EN42" s="15">
        <v>145.85657800000001</v>
      </c>
      <c r="EO42" s="15">
        <v>146.517425</v>
      </c>
      <c r="EP42" s="15">
        <v>146.33756600000001</v>
      </c>
      <c r="EQ42" s="15">
        <v>134.7675825</v>
      </c>
      <c r="ER42" s="15">
        <v>135.698868</v>
      </c>
      <c r="ES42" s="15">
        <v>150.113079</v>
      </c>
      <c r="ET42" s="15">
        <v>132.93285800000001</v>
      </c>
      <c r="EU42" s="15">
        <v>133.35134300000001</v>
      </c>
      <c r="EV42" s="15">
        <v>138.45954972999999</v>
      </c>
      <c r="EW42" s="15">
        <v>135.12651700000001</v>
      </c>
      <c r="EX42" s="15">
        <v>134.48192900000001</v>
      </c>
      <c r="EY42" s="15">
        <v>134.56754900000001</v>
      </c>
      <c r="EZ42" s="15">
        <v>142.82062999999999</v>
      </c>
      <c r="FA42" s="15">
        <v>143.15830299999999</v>
      </c>
      <c r="FB42" s="15">
        <v>139.59963400000001</v>
      </c>
      <c r="FC42" s="15">
        <v>137.94200000000001</v>
      </c>
      <c r="FD42" s="15">
        <v>140.31335899999999</v>
      </c>
      <c r="FE42" s="15">
        <v>140.96139500000001</v>
      </c>
      <c r="FF42" s="15">
        <v>141.232552</v>
      </c>
      <c r="FG42" s="15">
        <v>162.07577782000001</v>
      </c>
      <c r="FH42" s="15">
        <v>149.19095100000001</v>
      </c>
      <c r="FI42" s="15">
        <v>150.300918</v>
      </c>
      <c r="FJ42" s="15">
        <v>135.50694899999999</v>
      </c>
      <c r="FK42" s="15">
        <v>154.66102329</v>
      </c>
      <c r="FL42" s="15">
        <v>151.22812404000001</v>
      </c>
      <c r="FM42" s="15">
        <v>149.77652399999999</v>
      </c>
      <c r="FN42" s="15">
        <v>128.06342699999999</v>
      </c>
      <c r="FO42" s="15">
        <v>128.72384500000001</v>
      </c>
      <c r="FP42" s="15">
        <v>134.888373</v>
      </c>
      <c r="FQ42" s="15">
        <v>138.02633499999999</v>
      </c>
      <c r="FR42" s="15">
        <v>159.17868544000001</v>
      </c>
      <c r="FS42" s="15">
        <v>158.61913799999999</v>
      </c>
      <c r="FT42" s="15">
        <v>159.160382</v>
      </c>
      <c r="FU42" s="15">
        <v>144.86321100000001</v>
      </c>
      <c r="FV42" s="15">
        <v>144.86321100000001</v>
      </c>
      <c r="FW42" s="15">
        <v>168.05722499999999</v>
      </c>
      <c r="FX42" s="15">
        <v>168.05722499999999</v>
      </c>
      <c r="FY42" s="15">
        <v>166.156183</v>
      </c>
      <c r="FZ42" s="15">
        <v>148.22310300000001</v>
      </c>
      <c r="GA42" s="15">
        <v>148.03097700000001</v>
      </c>
      <c r="GB42" s="15">
        <v>129.85001</v>
      </c>
      <c r="GC42" s="15">
        <v>129.35594800000001</v>
      </c>
      <c r="GD42" s="15">
        <v>144.92306934000001</v>
      </c>
      <c r="GE42" s="15">
        <v>144.988607</v>
      </c>
      <c r="GF42" s="15">
        <v>146.56752499999999</v>
      </c>
      <c r="GG42" s="15">
        <v>149.39482899999999</v>
      </c>
      <c r="GH42" s="15">
        <v>149.53826100000001</v>
      </c>
      <c r="GI42" s="15">
        <v>148.72707</v>
      </c>
      <c r="GJ42" s="15">
        <v>130.79526233000001</v>
      </c>
      <c r="GK42" s="15">
        <v>145.85657800000001</v>
      </c>
      <c r="GL42" s="15">
        <v>145.682625</v>
      </c>
      <c r="GM42" s="15">
        <v>154.68021164999999</v>
      </c>
      <c r="GN42" s="15">
        <v>142.489138</v>
      </c>
      <c r="GO42" s="15">
        <v>154.68021164999999</v>
      </c>
      <c r="GP42" s="15">
        <v>144.86321100000001</v>
      </c>
      <c r="GQ42" s="15">
        <v>133.897504</v>
      </c>
      <c r="GR42" s="15">
        <v>145.08300500000001</v>
      </c>
      <c r="GS42" s="15">
        <v>140.42926199999999</v>
      </c>
      <c r="GT42" s="15">
        <v>132.65343100000001</v>
      </c>
      <c r="GU42" s="15">
        <v>135.82029399999999</v>
      </c>
      <c r="GV42" s="15">
        <v>134.75424000000001</v>
      </c>
      <c r="GW42" s="15">
        <v>137.97688400000001</v>
      </c>
      <c r="GX42" s="15">
        <v>147.997297</v>
      </c>
      <c r="GY42" s="15">
        <v>145.979513</v>
      </c>
      <c r="GZ42" s="15">
        <v>145.97173100000001</v>
      </c>
      <c r="HA42" s="15">
        <v>145.636548</v>
      </c>
      <c r="HB42" s="15">
        <v>134.75424000000001</v>
      </c>
      <c r="HC42" s="15">
        <v>134.24415400000001</v>
      </c>
      <c r="HD42" s="15">
        <v>134.75424000000001</v>
      </c>
      <c r="HE42" s="15">
        <v>145.08300500000001</v>
      </c>
      <c r="HF42" s="15">
        <v>149.87638699999999</v>
      </c>
      <c r="HG42" s="15">
        <v>150.113079</v>
      </c>
      <c r="HH42" s="15">
        <v>150.113079</v>
      </c>
      <c r="HI42" s="15">
        <v>150.113079</v>
      </c>
      <c r="HJ42" s="15">
        <v>151.18589600000001</v>
      </c>
      <c r="HK42" s="15">
        <v>150.03674599999999</v>
      </c>
      <c r="HL42" s="15">
        <v>149.69088300000001</v>
      </c>
      <c r="HM42" s="15">
        <v>159.79055500000001</v>
      </c>
      <c r="HN42" s="15">
        <v>148.90423699999999</v>
      </c>
      <c r="HO42" s="15">
        <v>146.44998799999999</v>
      </c>
      <c r="HP42" s="15">
        <v>144.54183652</v>
      </c>
      <c r="HQ42" s="15">
        <v>150.549172</v>
      </c>
      <c r="HR42" s="15">
        <v>136.03849500000001</v>
      </c>
      <c r="HS42" s="15">
        <v>136.466116</v>
      </c>
      <c r="HT42" s="15">
        <v>143.63452699999999</v>
      </c>
      <c r="HU42" s="15">
        <v>133.770476</v>
      </c>
      <c r="HV42" s="15">
        <v>140.60816255</v>
      </c>
      <c r="HW42" s="15">
        <v>134.23449149999999</v>
      </c>
      <c r="HX42" s="15">
        <v>134.59810999999999</v>
      </c>
      <c r="HY42" s="15">
        <v>155.0819951</v>
      </c>
      <c r="HZ42" s="15">
        <v>136.51326499999999</v>
      </c>
      <c r="IA42" s="15">
        <v>151.50617</v>
      </c>
    </row>
    <row r="43" spans="1:235" s="4" customFormat="1" x14ac:dyDescent="0.2">
      <c r="A43" s="2"/>
      <c r="B43" s="10">
        <v>46204.833333333336</v>
      </c>
      <c r="C43" s="15">
        <v>150.11720414000001</v>
      </c>
      <c r="D43" s="15">
        <v>150.35339999999999</v>
      </c>
      <c r="E43" s="15">
        <v>150.78358</v>
      </c>
      <c r="F43" s="15">
        <v>150.536641</v>
      </c>
      <c r="G43" s="15">
        <v>150.35339999999999</v>
      </c>
      <c r="H43" s="15">
        <v>132.166134</v>
      </c>
      <c r="I43" s="15">
        <v>145.241332</v>
      </c>
      <c r="J43" s="15">
        <v>144.640883</v>
      </c>
      <c r="K43" s="15">
        <v>145.713627</v>
      </c>
      <c r="L43" s="15">
        <v>131.09868900000001</v>
      </c>
      <c r="M43" s="15">
        <v>152.85209499999999</v>
      </c>
      <c r="N43" s="15">
        <v>143.30093199999999</v>
      </c>
      <c r="O43" s="15">
        <v>141.60630900000001</v>
      </c>
      <c r="P43" s="15">
        <v>153.09249399999999</v>
      </c>
      <c r="Q43" s="15">
        <v>139.10927004999999</v>
      </c>
      <c r="R43" s="15">
        <v>145.69905399999999</v>
      </c>
      <c r="S43" s="15">
        <v>141.566023</v>
      </c>
      <c r="T43" s="15">
        <v>150.98575099999999</v>
      </c>
      <c r="U43" s="15">
        <v>131.4011955</v>
      </c>
      <c r="V43" s="15">
        <v>132.114172</v>
      </c>
      <c r="W43" s="15">
        <v>148.09656799999999</v>
      </c>
      <c r="X43" s="15">
        <v>134.70650800000001</v>
      </c>
      <c r="Y43" s="15">
        <v>131.50604899999999</v>
      </c>
      <c r="Z43" s="15">
        <v>133.421333</v>
      </c>
      <c r="AA43" s="15">
        <v>145.59600499999999</v>
      </c>
      <c r="AB43" s="15">
        <v>129.66017500000001</v>
      </c>
      <c r="AC43" s="15">
        <v>131.94351800000001</v>
      </c>
      <c r="AD43" s="15">
        <v>135.52622099999999</v>
      </c>
      <c r="AE43" s="15">
        <v>134.29381000000001</v>
      </c>
      <c r="AF43" s="15">
        <v>135.49640099999999</v>
      </c>
      <c r="AG43" s="15">
        <v>147.22587625</v>
      </c>
      <c r="AH43" s="15">
        <v>145.91999435</v>
      </c>
      <c r="AI43" s="15">
        <v>148.148302</v>
      </c>
      <c r="AJ43" s="15">
        <v>147.94910200000001</v>
      </c>
      <c r="AK43" s="15">
        <v>132.92623900000001</v>
      </c>
      <c r="AL43" s="15">
        <v>148.10586000000001</v>
      </c>
      <c r="AM43" s="15">
        <v>128.981799</v>
      </c>
      <c r="AN43" s="15">
        <v>129.698902</v>
      </c>
      <c r="AO43" s="15">
        <v>144.006236</v>
      </c>
      <c r="AP43" s="15">
        <v>132.94584599999999</v>
      </c>
      <c r="AQ43" s="15">
        <v>134.63473400000001</v>
      </c>
      <c r="AR43" s="15">
        <v>134.98848799999999</v>
      </c>
      <c r="AS43" s="15">
        <v>146.59527299999999</v>
      </c>
      <c r="AT43" s="15">
        <v>143.82776999999999</v>
      </c>
      <c r="AU43" s="15">
        <v>143.82776999999999</v>
      </c>
      <c r="AV43" s="15">
        <v>145.369821</v>
      </c>
      <c r="AW43" s="15">
        <v>135.97608099999999</v>
      </c>
      <c r="AX43" s="15">
        <v>138.62092100000001</v>
      </c>
      <c r="AY43" s="15">
        <v>138.81603999999999</v>
      </c>
      <c r="AZ43" s="15">
        <v>149.011494</v>
      </c>
      <c r="BA43" s="15">
        <v>132.467727</v>
      </c>
      <c r="BB43" s="15">
        <v>131.60360499999999</v>
      </c>
      <c r="BC43" s="15">
        <v>130.85076699999999</v>
      </c>
      <c r="BD43" s="15">
        <v>131.00533200000001</v>
      </c>
      <c r="BE43" s="15">
        <v>130.25932299999999</v>
      </c>
      <c r="BF43" s="15">
        <v>131.51919699999999</v>
      </c>
      <c r="BG43" s="15">
        <v>143.73331400000001</v>
      </c>
      <c r="BH43" s="15">
        <v>145.661935</v>
      </c>
      <c r="BI43" s="15">
        <v>145.661935</v>
      </c>
      <c r="BJ43" s="15">
        <v>145.661935</v>
      </c>
      <c r="BK43" s="15">
        <v>131.40788499999999</v>
      </c>
      <c r="BL43" s="15">
        <v>131.990104</v>
      </c>
      <c r="BM43" s="15">
        <v>143.780249</v>
      </c>
      <c r="BN43" s="15">
        <v>143.22430800000001</v>
      </c>
      <c r="BO43" s="15">
        <v>132.261957</v>
      </c>
      <c r="BP43" s="15">
        <v>131.28220200000001</v>
      </c>
      <c r="BQ43" s="15">
        <v>145.26244199999999</v>
      </c>
      <c r="BR43" s="15">
        <v>132.93800300000001</v>
      </c>
      <c r="BS43" s="15">
        <v>132.95408850000001</v>
      </c>
      <c r="BT43" s="15">
        <v>138.09414000000001</v>
      </c>
      <c r="BU43" s="15">
        <v>143.17722800000001</v>
      </c>
      <c r="BV43" s="15">
        <v>134.43179309000001</v>
      </c>
      <c r="BW43" s="15">
        <v>148.70478499999999</v>
      </c>
      <c r="BX43" s="15">
        <v>143.71992499999999</v>
      </c>
      <c r="BY43" s="15">
        <v>132.04987600000001</v>
      </c>
      <c r="BZ43" s="15">
        <v>132.157105</v>
      </c>
      <c r="CA43" s="15">
        <v>157.95762500000001</v>
      </c>
      <c r="CB43" s="15">
        <v>152.00007199999999</v>
      </c>
      <c r="CC43" s="15">
        <v>132.167441</v>
      </c>
      <c r="CD43" s="15">
        <v>144.106435</v>
      </c>
      <c r="CE43" s="15">
        <v>142.758082</v>
      </c>
      <c r="CF43" s="15">
        <v>149.43485699999999</v>
      </c>
      <c r="CG43" s="15">
        <v>134.93334300000001</v>
      </c>
      <c r="CH43" s="15">
        <v>148.70478499999999</v>
      </c>
      <c r="CI43" s="15">
        <v>131.80915833</v>
      </c>
      <c r="CJ43" s="15">
        <v>132.34340399999999</v>
      </c>
      <c r="CK43" s="15">
        <v>136.09489099999999</v>
      </c>
      <c r="CL43" s="15">
        <v>153.69769500000001</v>
      </c>
      <c r="CM43" s="15">
        <v>153.69769500000001</v>
      </c>
      <c r="CN43" s="15">
        <v>149.43190899999999</v>
      </c>
      <c r="CO43" s="15">
        <v>147.93867499999999</v>
      </c>
      <c r="CP43" s="15">
        <v>149.618055</v>
      </c>
      <c r="CQ43" s="15">
        <v>139.408085</v>
      </c>
      <c r="CR43" s="15">
        <v>144.00380999999999</v>
      </c>
      <c r="CS43" s="15">
        <v>148.31287438000001</v>
      </c>
      <c r="CT43" s="15">
        <v>132.08907600000001</v>
      </c>
      <c r="CU43" s="15">
        <v>130.81079099999999</v>
      </c>
      <c r="CV43" s="15">
        <v>139.24275230000001</v>
      </c>
      <c r="CW43" s="15">
        <v>147.85935000000001</v>
      </c>
      <c r="CX43" s="15">
        <v>134.39130800000001</v>
      </c>
      <c r="CY43" s="15">
        <v>151.15442368000001</v>
      </c>
      <c r="CZ43" s="15">
        <v>132.02686800000001</v>
      </c>
      <c r="DA43" s="15">
        <v>132.7037</v>
      </c>
      <c r="DB43" s="15">
        <v>133.11261200000001</v>
      </c>
      <c r="DC43" s="15">
        <v>131.765288</v>
      </c>
      <c r="DD43" s="15">
        <v>146.33363800000001</v>
      </c>
      <c r="DE43" s="15">
        <v>146.66667100000001</v>
      </c>
      <c r="DF43" s="15">
        <v>143.71992499999999</v>
      </c>
      <c r="DG43" s="15">
        <v>143.116829</v>
      </c>
      <c r="DH43" s="15">
        <v>131.99284399999999</v>
      </c>
      <c r="DI43" s="15">
        <v>132.157105</v>
      </c>
      <c r="DJ43" s="15">
        <v>134.37724800000001</v>
      </c>
      <c r="DK43" s="15">
        <v>144.63866400000001</v>
      </c>
      <c r="DL43" s="15">
        <v>159.01213931999999</v>
      </c>
      <c r="DM43" s="15">
        <v>144.74019000000001</v>
      </c>
      <c r="DN43" s="15">
        <v>143.851179</v>
      </c>
      <c r="DO43" s="15">
        <v>129.70886666999999</v>
      </c>
      <c r="DP43" s="15">
        <v>149.36790400000001</v>
      </c>
      <c r="DQ43" s="15">
        <v>147.92238</v>
      </c>
      <c r="DR43" s="15">
        <v>146.82826700000001</v>
      </c>
      <c r="DS43" s="15">
        <v>131.72606300000001</v>
      </c>
      <c r="DT43" s="15">
        <v>147.76355899999999</v>
      </c>
      <c r="DU43" s="15">
        <v>130.501744</v>
      </c>
      <c r="DV43" s="15">
        <v>131.04780700000001</v>
      </c>
      <c r="DW43" s="15">
        <v>138.066157</v>
      </c>
      <c r="DX43" s="15">
        <v>144.59337400000001</v>
      </c>
      <c r="DY43" s="15">
        <v>145.158762</v>
      </c>
      <c r="DZ43" s="15">
        <v>134.93556799999999</v>
      </c>
      <c r="EA43" s="15">
        <v>130.52212499999999</v>
      </c>
      <c r="EB43" s="15">
        <v>130.52212499999999</v>
      </c>
      <c r="EC43" s="15">
        <v>136.94305011</v>
      </c>
      <c r="ED43" s="15">
        <v>135.802584</v>
      </c>
      <c r="EE43" s="15">
        <v>136.15296699999999</v>
      </c>
      <c r="EF43" s="15">
        <v>132.20140499999999</v>
      </c>
      <c r="EG43" s="15">
        <v>132.72757999999999</v>
      </c>
      <c r="EH43" s="15">
        <v>142.505865</v>
      </c>
      <c r="EI43" s="15">
        <v>140.06033199999999</v>
      </c>
      <c r="EJ43" s="15">
        <v>154.49425044</v>
      </c>
      <c r="EK43" s="15">
        <v>147.35379399999999</v>
      </c>
      <c r="EL43" s="15">
        <v>147.35379399999999</v>
      </c>
      <c r="EM43" s="15">
        <v>131.989745</v>
      </c>
      <c r="EN43" s="15">
        <v>143.276735</v>
      </c>
      <c r="EO43" s="15">
        <v>143.89871600000001</v>
      </c>
      <c r="EP43" s="15">
        <v>143.71992499999999</v>
      </c>
      <c r="EQ43" s="15">
        <v>133.89147349999999</v>
      </c>
      <c r="ER43" s="15">
        <v>134.03954100000001</v>
      </c>
      <c r="ES43" s="15">
        <v>149.24571800000001</v>
      </c>
      <c r="ET43" s="15">
        <v>131.95464699999999</v>
      </c>
      <c r="EU43" s="15">
        <v>132.37135900000001</v>
      </c>
      <c r="EV43" s="15">
        <v>137.62360441000001</v>
      </c>
      <c r="EW43" s="15">
        <v>134.19436300000001</v>
      </c>
      <c r="EX43" s="15">
        <v>133.52885699999999</v>
      </c>
      <c r="EY43" s="15">
        <v>133.54097899999999</v>
      </c>
      <c r="EZ43" s="15">
        <v>141.364779</v>
      </c>
      <c r="FA43" s="15">
        <v>135.53907000000001</v>
      </c>
      <c r="FB43" s="15">
        <v>139.000325</v>
      </c>
      <c r="FC43" s="15">
        <v>137.31976599999999</v>
      </c>
      <c r="FD43" s="15">
        <v>139.432176</v>
      </c>
      <c r="FE43" s="15">
        <v>140.17288199999999</v>
      </c>
      <c r="FF43" s="15">
        <v>140.48271600000001</v>
      </c>
      <c r="FG43" s="15">
        <v>161.25215485999999</v>
      </c>
      <c r="FH43" s="15">
        <v>148.236514</v>
      </c>
      <c r="FI43" s="15">
        <v>149.41306399999999</v>
      </c>
      <c r="FJ43" s="15">
        <v>134.57717500000001</v>
      </c>
      <c r="FK43" s="15">
        <v>153.63945394999999</v>
      </c>
      <c r="FL43" s="15">
        <v>150.36438378</v>
      </c>
      <c r="FM43" s="15">
        <v>149.15578099999999</v>
      </c>
      <c r="FN43" s="15">
        <v>127.056534</v>
      </c>
      <c r="FO43" s="15">
        <v>127.723096</v>
      </c>
      <c r="FP43" s="15">
        <v>133.76912400000001</v>
      </c>
      <c r="FQ43" s="15">
        <v>136.16499899999999</v>
      </c>
      <c r="FR43" s="15">
        <v>157.97579013000001</v>
      </c>
      <c r="FS43" s="15">
        <v>157.429811</v>
      </c>
      <c r="FT43" s="15">
        <v>157.95762500000001</v>
      </c>
      <c r="FU43" s="15">
        <v>142.38582199999999</v>
      </c>
      <c r="FV43" s="15">
        <v>142.38582199999999</v>
      </c>
      <c r="FW43" s="15">
        <v>160.08981</v>
      </c>
      <c r="FX43" s="15">
        <v>160.08981</v>
      </c>
      <c r="FY43" s="15">
        <v>158.199433</v>
      </c>
      <c r="FZ43" s="15">
        <v>143.67909299999999</v>
      </c>
      <c r="GA43" s="15">
        <v>143.53224</v>
      </c>
      <c r="GB43" s="15">
        <v>128.51656299999999</v>
      </c>
      <c r="GC43" s="15">
        <v>128.162871</v>
      </c>
      <c r="GD43" s="15">
        <v>144.15237626999999</v>
      </c>
      <c r="GE43" s="15">
        <v>142.776622</v>
      </c>
      <c r="GF43" s="15">
        <v>145.71319500000001</v>
      </c>
      <c r="GG43" s="15">
        <v>148.519971</v>
      </c>
      <c r="GH43" s="15">
        <v>148.660177</v>
      </c>
      <c r="GI43" s="15">
        <v>145.99226200000001</v>
      </c>
      <c r="GJ43" s="15">
        <v>129.61257900000001</v>
      </c>
      <c r="GK43" s="15">
        <v>143.276735</v>
      </c>
      <c r="GL43" s="15">
        <v>143.116829</v>
      </c>
      <c r="GM43" s="15">
        <v>150.78897771000001</v>
      </c>
      <c r="GN43" s="15">
        <v>134.74999500000001</v>
      </c>
      <c r="GO43" s="15">
        <v>150.78897771000001</v>
      </c>
      <c r="GP43" s="15">
        <v>142.38582199999999</v>
      </c>
      <c r="GQ43" s="15">
        <v>132.93657099999999</v>
      </c>
      <c r="GR43" s="15">
        <v>142.59760900000001</v>
      </c>
      <c r="GS43" s="15">
        <v>138.527781</v>
      </c>
      <c r="GT43" s="15">
        <v>131.57119800000001</v>
      </c>
      <c r="GU43" s="15">
        <v>135.520884</v>
      </c>
      <c r="GV43" s="15">
        <v>133.874596</v>
      </c>
      <c r="GW43" s="15">
        <v>136.21056300000001</v>
      </c>
      <c r="GX43" s="15">
        <v>147.01974300000001</v>
      </c>
      <c r="GY43" s="15">
        <v>142.33885900000001</v>
      </c>
      <c r="GZ43" s="15">
        <v>143.262135</v>
      </c>
      <c r="HA43" s="15">
        <v>142.97954899999999</v>
      </c>
      <c r="HB43" s="15">
        <v>133.874596</v>
      </c>
      <c r="HC43" s="15">
        <v>133.371003</v>
      </c>
      <c r="HD43" s="15">
        <v>133.874596</v>
      </c>
      <c r="HE43" s="15">
        <v>142.59760900000001</v>
      </c>
      <c r="HF43" s="15">
        <v>149.009784</v>
      </c>
      <c r="HG43" s="15">
        <v>149.24571800000001</v>
      </c>
      <c r="HH43" s="15">
        <v>149.24571800000001</v>
      </c>
      <c r="HI43" s="15">
        <v>149.24571800000001</v>
      </c>
      <c r="HJ43" s="15">
        <v>150.18196800000001</v>
      </c>
      <c r="HK43" s="15">
        <v>146.01836900000001</v>
      </c>
      <c r="HL43" s="15">
        <v>145.65317300000001</v>
      </c>
      <c r="HM43" s="15">
        <v>158.25999400000001</v>
      </c>
      <c r="HN43" s="15">
        <v>146.507768</v>
      </c>
      <c r="HO43" s="15">
        <v>145.56709000000001</v>
      </c>
      <c r="HP43" s="15">
        <v>136.69120343</v>
      </c>
      <c r="HQ43" s="15">
        <v>149.67563699999999</v>
      </c>
      <c r="HR43" s="15">
        <v>135.21759599999999</v>
      </c>
      <c r="HS43" s="15">
        <v>135.642605</v>
      </c>
      <c r="HT43" s="15">
        <v>142.84653700000001</v>
      </c>
      <c r="HU43" s="15">
        <v>132.68038100000001</v>
      </c>
      <c r="HV43" s="15">
        <v>139.91887621999999</v>
      </c>
      <c r="HW43" s="15">
        <v>133.90803550000001</v>
      </c>
      <c r="HX43" s="15">
        <v>134.277649</v>
      </c>
      <c r="HY43" s="15">
        <v>154.16273385</v>
      </c>
      <c r="HZ43" s="15">
        <v>135.70119600000001</v>
      </c>
      <c r="IA43" s="15">
        <v>150.63633400000001</v>
      </c>
    </row>
    <row r="44" spans="1:235" s="4" customFormat="1" x14ac:dyDescent="0.2">
      <c r="A44" s="2"/>
      <c r="B44" s="10">
        <v>46204.854166666664</v>
      </c>
      <c r="C44" s="15">
        <v>148.54715655000001</v>
      </c>
      <c r="D44" s="15">
        <v>148.55676299999999</v>
      </c>
      <c r="E44" s="15">
        <v>148.971418</v>
      </c>
      <c r="F44" s="15">
        <v>148.73888099999999</v>
      </c>
      <c r="G44" s="15">
        <v>148.55676299999999</v>
      </c>
      <c r="H44" s="15">
        <v>130.84847600000001</v>
      </c>
      <c r="I44" s="15">
        <v>144.43576899999999</v>
      </c>
      <c r="J44" s="15">
        <v>143.86623299999999</v>
      </c>
      <c r="K44" s="15">
        <v>144.890927</v>
      </c>
      <c r="L44" s="15">
        <v>129.778809</v>
      </c>
      <c r="M44" s="15">
        <v>150.86064099999999</v>
      </c>
      <c r="N44" s="15">
        <v>143.211118</v>
      </c>
      <c r="O44" s="15">
        <v>141.74896100000001</v>
      </c>
      <c r="P44" s="15">
        <v>151.601302</v>
      </c>
      <c r="Q44" s="15">
        <v>137.57041108999999</v>
      </c>
      <c r="R44" s="15">
        <v>144.848738</v>
      </c>
      <c r="S44" s="15">
        <v>140.40823800000001</v>
      </c>
      <c r="T44" s="15">
        <v>149.46617499999999</v>
      </c>
      <c r="U44" s="15">
        <v>132.03283999999999</v>
      </c>
      <c r="V44" s="15">
        <v>132.59452400000001</v>
      </c>
      <c r="W44" s="15">
        <v>146.58052599999999</v>
      </c>
      <c r="X44" s="15">
        <v>133.48011</v>
      </c>
      <c r="Y44" s="15">
        <v>130.28483800000001</v>
      </c>
      <c r="Z44" s="15">
        <v>132.147066</v>
      </c>
      <c r="AA44" s="15">
        <v>144.98177799999999</v>
      </c>
      <c r="AB44" s="15">
        <v>128.447936</v>
      </c>
      <c r="AC44" s="15">
        <v>130.62286599999999</v>
      </c>
      <c r="AD44" s="15">
        <v>134.238947</v>
      </c>
      <c r="AE44" s="15">
        <v>133.06327999999999</v>
      </c>
      <c r="AF44" s="15">
        <v>134.15523899999999</v>
      </c>
      <c r="AG44" s="15">
        <v>145.67482649999999</v>
      </c>
      <c r="AH44" s="15">
        <v>144.38259762000001</v>
      </c>
      <c r="AI44" s="15">
        <v>146.566833</v>
      </c>
      <c r="AJ44" s="15">
        <v>146.389713</v>
      </c>
      <c r="AK44" s="15">
        <v>131.58737199999999</v>
      </c>
      <c r="AL44" s="15">
        <v>146.57684599999999</v>
      </c>
      <c r="AM44" s="15">
        <v>127.78079267</v>
      </c>
      <c r="AN44" s="15">
        <v>128.49048500000001</v>
      </c>
      <c r="AO44" s="15">
        <v>143.10488599999999</v>
      </c>
      <c r="AP44" s="15">
        <v>131.57034999999999</v>
      </c>
      <c r="AQ44" s="15">
        <v>133.24831699999999</v>
      </c>
      <c r="AR44" s="15">
        <v>133.60047299999999</v>
      </c>
      <c r="AS44" s="15">
        <v>145.626014</v>
      </c>
      <c r="AT44" s="15">
        <v>142.93094500000001</v>
      </c>
      <c r="AU44" s="15">
        <v>142.93094500000001</v>
      </c>
      <c r="AV44" s="15">
        <v>144.456188</v>
      </c>
      <c r="AW44" s="15">
        <v>134.71045000000001</v>
      </c>
      <c r="AX44" s="15">
        <v>137.319717</v>
      </c>
      <c r="AY44" s="15">
        <v>137.51281900000001</v>
      </c>
      <c r="AZ44" s="15">
        <v>147.45393300000001</v>
      </c>
      <c r="BA44" s="15">
        <v>131.213583</v>
      </c>
      <c r="BB44" s="15">
        <v>130.337074</v>
      </c>
      <c r="BC44" s="15">
        <v>129.615723</v>
      </c>
      <c r="BD44" s="15">
        <v>129.74499900000001</v>
      </c>
      <c r="BE44" s="15">
        <v>128.96601200000001</v>
      </c>
      <c r="BF44" s="15">
        <v>130.25382999999999</v>
      </c>
      <c r="BG44" s="15">
        <v>142.94766100000001</v>
      </c>
      <c r="BH44" s="15">
        <v>144.73119399999999</v>
      </c>
      <c r="BI44" s="15">
        <v>144.73119399999999</v>
      </c>
      <c r="BJ44" s="15">
        <v>144.73119399999999</v>
      </c>
      <c r="BK44" s="15">
        <v>129.48355799999999</v>
      </c>
      <c r="BL44" s="15">
        <v>130.225865</v>
      </c>
      <c r="BM44" s="15">
        <v>142.37257399999999</v>
      </c>
      <c r="BN44" s="15">
        <v>141.81498500000001</v>
      </c>
      <c r="BO44" s="15">
        <v>130.96427299999999</v>
      </c>
      <c r="BP44" s="15">
        <v>130.00651199999999</v>
      </c>
      <c r="BQ44" s="15">
        <v>144.344582</v>
      </c>
      <c r="BR44" s="15">
        <v>131.603905</v>
      </c>
      <c r="BS44" s="15">
        <v>131.61982907000001</v>
      </c>
      <c r="BT44" s="15">
        <v>137.12570299999999</v>
      </c>
      <c r="BU44" s="15">
        <v>141.73903899999999</v>
      </c>
      <c r="BV44" s="15">
        <v>133.11053133999999</v>
      </c>
      <c r="BW44" s="15">
        <v>147.15833599999999</v>
      </c>
      <c r="BX44" s="15">
        <v>142.86138700000001</v>
      </c>
      <c r="BY44" s="15">
        <v>130.752454</v>
      </c>
      <c r="BZ44" s="15">
        <v>130.85820000000001</v>
      </c>
      <c r="CA44" s="15">
        <v>155.883152</v>
      </c>
      <c r="CB44" s="15">
        <v>150.124326</v>
      </c>
      <c r="CC44" s="15">
        <v>130.88028</v>
      </c>
      <c r="CD44" s="15">
        <v>142.889206</v>
      </c>
      <c r="CE44" s="15">
        <v>141.587457</v>
      </c>
      <c r="CF44" s="15">
        <v>147.601935</v>
      </c>
      <c r="CG44" s="15">
        <v>133.76619500000001</v>
      </c>
      <c r="CH44" s="15">
        <v>147.15833599999999</v>
      </c>
      <c r="CI44" s="15">
        <v>130.55681733</v>
      </c>
      <c r="CJ44" s="15">
        <v>131.08960099999999</v>
      </c>
      <c r="CK44" s="15">
        <v>134.998411</v>
      </c>
      <c r="CL44" s="15">
        <v>151.93629100000001</v>
      </c>
      <c r="CM44" s="15">
        <v>151.93629100000001</v>
      </c>
      <c r="CN44" s="15">
        <v>147.79055500000001</v>
      </c>
      <c r="CO44" s="15">
        <v>146.45030399999999</v>
      </c>
      <c r="CP44" s="15">
        <v>148.068803</v>
      </c>
      <c r="CQ44" s="15">
        <v>138.098747</v>
      </c>
      <c r="CR44" s="15">
        <v>142.55707899999999</v>
      </c>
      <c r="CS44" s="15">
        <v>146.81632488</v>
      </c>
      <c r="CT44" s="15">
        <v>130.80852999999999</v>
      </c>
      <c r="CU44" s="15">
        <v>129.55583100000001</v>
      </c>
      <c r="CV44" s="15">
        <v>138.31014403</v>
      </c>
      <c r="CW44" s="15">
        <v>146.13343699999999</v>
      </c>
      <c r="CX44" s="15">
        <v>133.11262099999999</v>
      </c>
      <c r="CY44" s="15">
        <v>150.51674733999999</v>
      </c>
      <c r="CZ44" s="15">
        <v>130.76927499999999</v>
      </c>
      <c r="DA44" s="15">
        <v>131.779909</v>
      </c>
      <c r="DB44" s="15">
        <v>132.10979900000001</v>
      </c>
      <c r="DC44" s="15">
        <v>130.43202199999999</v>
      </c>
      <c r="DD44" s="15">
        <v>145.45437100000001</v>
      </c>
      <c r="DE44" s="15">
        <v>145.78276099999999</v>
      </c>
      <c r="DF44" s="15">
        <v>142.86138700000001</v>
      </c>
      <c r="DG44" s="15">
        <v>142.23987199999999</v>
      </c>
      <c r="DH44" s="15">
        <v>130.68594200000001</v>
      </c>
      <c r="DI44" s="15">
        <v>130.85820000000001</v>
      </c>
      <c r="DJ44" s="15">
        <v>133.07079899999999</v>
      </c>
      <c r="DK44" s="15">
        <v>143.78335799999999</v>
      </c>
      <c r="DL44" s="15">
        <v>157.04986141000001</v>
      </c>
      <c r="DM44" s="15">
        <v>144.54926699999999</v>
      </c>
      <c r="DN44" s="15">
        <v>143.71664799999999</v>
      </c>
      <c r="DO44" s="15">
        <v>128.41434767000001</v>
      </c>
      <c r="DP44" s="15">
        <v>147.72299100000001</v>
      </c>
      <c r="DQ44" s="15">
        <v>146.370687</v>
      </c>
      <c r="DR44" s="15">
        <v>145.334867</v>
      </c>
      <c r="DS44" s="15">
        <v>130.412451</v>
      </c>
      <c r="DT44" s="15">
        <v>146.214415</v>
      </c>
      <c r="DU44" s="15">
        <v>129.24956499999999</v>
      </c>
      <c r="DV44" s="15">
        <v>129.78851399999999</v>
      </c>
      <c r="DW44" s="15">
        <v>136.75208499999999</v>
      </c>
      <c r="DX44" s="15">
        <v>143.724963</v>
      </c>
      <c r="DY44" s="15">
        <v>144.283691</v>
      </c>
      <c r="DZ44" s="15">
        <v>133.860116</v>
      </c>
      <c r="EA44" s="15">
        <v>129.173315</v>
      </c>
      <c r="EB44" s="15">
        <v>129.173315</v>
      </c>
      <c r="EC44" s="15">
        <v>135.54757839000001</v>
      </c>
      <c r="ED44" s="15">
        <v>134.670624</v>
      </c>
      <c r="EE44" s="15">
        <v>135.03579199999999</v>
      </c>
      <c r="EF44" s="15">
        <v>130.91995</v>
      </c>
      <c r="EG44" s="15">
        <v>131.44923800000001</v>
      </c>
      <c r="EH44" s="15">
        <v>142.321991</v>
      </c>
      <c r="EI44" s="15">
        <v>138.74440100000001</v>
      </c>
      <c r="EJ44" s="15">
        <v>153.84248434</v>
      </c>
      <c r="EK44" s="15">
        <v>146.38237699999999</v>
      </c>
      <c r="EL44" s="15">
        <v>146.38237699999999</v>
      </c>
      <c r="EM44" s="15">
        <v>130.676908</v>
      </c>
      <c r="EN44" s="15">
        <v>142.40657100000001</v>
      </c>
      <c r="EO44" s="15">
        <v>143.04080400000001</v>
      </c>
      <c r="EP44" s="15">
        <v>142.86138700000001</v>
      </c>
      <c r="EQ44" s="15">
        <v>132.62581750000001</v>
      </c>
      <c r="ER44" s="15">
        <v>132.81659400000001</v>
      </c>
      <c r="ES44" s="15">
        <v>147.60087100000001</v>
      </c>
      <c r="ET44" s="15">
        <v>130.706684</v>
      </c>
      <c r="EU44" s="15">
        <v>131.11837600000001</v>
      </c>
      <c r="EV44" s="15">
        <v>136.34017817</v>
      </c>
      <c r="EW44" s="15">
        <v>132.81623999999999</v>
      </c>
      <c r="EX44" s="15">
        <v>132.15075999999999</v>
      </c>
      <c r="EY44" s="15">
        <v>132.17040900000001</v>
      </c>
      <c r="EZ44" s="15">
        <v>140.417958</v>
      </c>
      <c r="FA44" s="15">
        <v>136.94213099999999</v>
      </c>
      <c r="FB44" s="15">
        <v>137.58990900000001</v>
      </c>
      <c r="FC44" s="15">
        <v>135.92114900000001</v>
      </c>
      <c r="FD44" s="15">
        <v>138.38116099999999</v>
      </c>
      <c r="FE44" s="15">
        <v>138.93381400000001</v>
      </c>
      <c r="FF44" s="15">
        <v>139.16512399999999</v>
      </c>
      <c r="FG44" s="15">
        <v>159.6010943</v>
      </c>
      <c r="FH44" s="15">
        <v>146.46032600000001</v>
      </c>
      <c r="FI44" s="15">
        <v>147.789207</v>
      </c>
      <c r="FJ44" s="15">
        <v>133.282095</v>
      </c>
      <c r="FK44" s="15">
        <v>152.15610851</v>
      </c>
      <c r="FL44" s="15">
        <v>148.92607917000001</v>
      </c>
      <c r="FM44" s="15">
        <v>147.24108699999999</v>
      </c>
      <c r="FN44" s="15">
        <v>125.882835</v>
      </c>
      <c r="FO44" s="15">
        <v>126.524418</v>
      </c>
      <c r="FP44" s="15">
        <v>132.35652400000001</v>
      </c>
      <c r="FQ44" s="15">
        <v>135.068513</v>
      </c>
      <c r="FR44" s="15">
        <v>155.90107856</v>
      </c>
      <c r="FS44" s="15">
        <v>155.37445399999999</v>
      </c>
      <c r="FT44" s="15">
        <v>155.883152</v>
      </c>
      <c r="FU44" s="15">
        <v>141.47352900000001</v>
      </c>
      <c r="FV44" s="15">
        <v>141.47352900000001</v>
      </c>
      <c r="FW44" s="15">
        <v>159.49432200000001</v>
      </c>
      <c r="FX44" s="15">
        <v>159.49432200000001</v>
      </c>
      <c r="FY44" s="15">
        <v>157.64619400000001</v>
      </c>
      <c r="FZ44" s="15">
        <v>143.45554799999999</v>
      </c>
      <c r="GA44" s="15">
        <v>143.28815900000001</v>
      </c>
      <c r="GB44" s="15">
        <v>127.089223</v>
      </c>
      <c r="GC44" s="15">
        <v>126.809656</v>
      </c>
      <c r="GD44" s="15">
        <v>142.78887918000001</v>
      </c>
      <c r="GE44" s="15">
        <v>141.620836</v>
      </c>
      <c r="GF44" s="15">
        <v>144.24408500000001</v>
      </c>
      <c r="GG44" s="15">
        <v>146.97366</v>
      </c>
      <c r="GH44" s="15">
        <v>147.11376100000001</v>
      </c>
      <c r="GI44" s="15">
        <v>145.02470700000001</v>
      </c>
      <c r="GJ44" s="15">
        <v>128.40098832999999</v>
      </c>
      <c r="GK44" s="15">
        <v>142.40657100000001</v>
      </c>
      <c r="GL44" s="15">
        <v>142.23987199999999</v>
      </c>
      <c r="GM44" s="15">
        <v>150.15284308</v>
      </c>
      <c r="GN44" s="15">
        <v>134.729871</v>
      </c>
      <c r="GO44" s="15">
        <v>150.15284308</v>
      </c>
      <c r="GP44" s="15">
        <v>141.47352900000001</v>
      </c>
      <c r="GQ44" s="15">
        <v>131.60979399999999</v>
      </c>
      <c r="GR44" s="15">
        <v>141.68676199999999</v>
      </c>
      <c r="GS44" s="15">
        <v>137.40744699999999</v>
      </c>
      <c r="GT44" s="15">
        <v>130.74975499999999</v>
      </c>
      <c r="GU44" s="15">
        <v>134.11174700000001</v>
      </c>
      <c r="GV44" s="15">
        <v>132.59005999999999</v>
      </c>
      <c r="GW44" s="15">
        <v>135.21580299999999</v>
      </c>
      <c r="GX44" s="15">
        <v>145.60030900000001</v>
      </c>
      <c r="GY44" s="15">
        <v>141.62563</v>
      </c>
      <c r="GZ44" s="15">
        <v>142.38252600000001</v>
      </c>
      <c r="HA44" s="15">
        <v>142.10608999999999</v>
      </c>
      <c r="HB44" s="15">
        <v>132.59005999999999</v>
      </c>
      <c r="HC44" s="15">
        <v>132.10740000000001</v>
      </c>
      <c r="HD44" s="15">
        <v>132.59005999999999</v>
      </c>
      <c r="HE44" s="15">
        <v>141.68676199999999</v>
      </c>
      <c r="HF44" s="15">
        <v>147.365319</v>
      </c>
      <c r="HG44" s="15">
        <v>147.60087100000001</v>
      </c>
      <c r="HH44" s="15">
        <v>147.60087100000001</v>
      </c>
      <c r="HI44" s="15">
        <v>147.60087100000001</v>
      </c>
      <c r="HJ44" s="15">
        <v>148.36600200000001</v>
      </c>
      <c r="HK44" s="15">
        <v>145.530495</v>
      </c>
      <c r="HL44" s="15">
        <v>145.17313300000001</v>
      </c>
      <c r="HM44" s="15">
        <v>155.90452300000001</v>
      </c>
      <c r="HN44" s="15">
        <v>145.659266</v>
      </c>
      <c r="HO44" s="15">
        <v>144.10919799999999</v>
      </c>
      <c r="HP44" s="15">
        <v>136.67078952</v>
      </c>
      <c r="HQ44" s="15">
        <v>148.03322299999999</v>
      </c>
      <c r="HR44" s="15">
        <v>133.9568305</v>
      </c>
      <c r="HS44" s="15">
        <v>134.377025</v>
      </c>
      <c r="HT44" s="15">
        <v>141.39078900000001</v>
      </c>
      <c r="HU44" s="15">
        <v>131.263677</v>
      </c>
      <c r="HV44" s="15">
        <v>138.60474081000001</v>
      </c>
      <c r="HW44" s="15">
        <v>132.429903</v>
      </c>
      <c r="HX44" s="15">
        <v>132.817781</v>
      </c>
      <c r="HY44" s="15">
        <v>152.54336375</v>
      </c>
      <c r="HZ44" s="15">
        <v>134.415144</v>
      </c>
      <c r="IA44" s="15">
        <v>148.96015600000001</v>
      </c>
    </row>
    <row r="45" spans="1:235" s="4" customFormat="1" x14ac:dyDescent="0.2">
      <c r="A45" s="2"/>
      <c r="B45" s="10">
        <v>46204.875</v>
      </c>
      <c r="C45" s="15">
        <v>147.01412821</v>
      </c>
      <c r="D45" s="15">
        <v>146.70581000000001</v>
      </c>
      <c r="E45" s="15">
        <v>147.10423</v>
      </c>
      <c r="F45" s="15">
        <v>146.87995699999999</v>
      </c>
      <c r="G45" s="15">
        <v>146.70581000000001</v>
      </c>
      <c r="H45" s="15">
        <v>129.56429600000001</v>
      </c>
      <c r="I45" s="15">
        <v>142.67423700000001</v>
      </c>
      <c r="J45" s="15">
        <v>142.094865</v>
      </c>
      <c r="K45" s="15">
        <v>143.114609</v>
      </c>
      <c r="L45" s="15">
        <v>128.464236</v>
      </c>
      <c r="M45" s="15">
        <v>149.01407599999999</v>
      </c>
      <c r="N45" s="15">
        <v>141.84585799999999</v>
      </c>
      <c r="O45" s="15">
        <v>140.45551499999999</v>
      </c>
      <c r="P45" s="15">
        <v>149.78160299999999</v>
      </c>
      <c r="Q45" s="15">
        <v>136.14599620000001</v>
      </c>
      <c r="R45" s="15">
        <v>143.225582</v>
      </c>
      <c r="S45" s="15">
        <v>138.59437</v>
      </c>
      <c r="T45" s="15">
        <v>147.77614299999999</v>
      </c>
      <c r="U45" s="15">
        <v>131.1159025</v>
      </c>
      <c r="V45" s="15">
        <v>131.64051599999999</v>
      </c>
      <c r="W45" s="15">
        <v>145.0803655</v>
      </c>
      <c r="X45" s="15">
        <v>132.15613300000001</v>
      </c>
      <c r="Y45" s="15">
        <v>128.99161100000001</v>
      </c>
      <c r="Z45" s="15">
        <v>130.84433000000001</v>
      </c>
      <c r="AA45" s="15">
        <v>143.31994499999999</v>
      </c>
      <c r="AB45" s="15">
        <v>127.051444</v>
      </c>
      <c r="AC45" s="15">
        <v>129.265097</v>
      </c>
      <c r="AD45" s="15">
        <v>132.858318</v>
      </c>
      <c r="AE45" s="15">
        <v>131.75748300000001</v>
      </c>
      <c r="AF45" s="15">
        <v>132.73366100000001</v>
      </c>
      <c r="AG45" s="15">
        <v>144.21618674999999</v>
      </c>
      <c r="AH45" s="15">
        <v>142.92328122999999</v>
      </c>
      <c r="AI45" s="15">
        <v>145.07709700000001</v>
      </c>
      <c r="AJ45" s="15">
        <v>144.90105600000001</v>
      </c>
      <c r="AK45" s="15">
        <v>130.22820200000001</v>
      </c>
      <c r="AL45" s="15">
        <v>145.12736799999999</v>
      </c>
      <c r="AM45" s="15">
        <v>126.40590533</v>
      </c>
      <c r="AN45" s="15">
        <v>127.108547</v>
      </c>
      <c r="AO45" s="15">
        <v>141.44563299999999</v>
      </c>
      <c r="AP45" s="15">
        <v>130.266156</v>
      </c>
      <c r="AQ45" s="15">
        <v>131.81549899999999</v>
      </c>
      <c r="AR45" s="15">
        <v>132.16388900000001</v>
      </c>
      <c r="AS45" s="15">
        <v>143.96364199999999</v>
      </c>
      <c r="AT45" s="15">
        <v>141.062209</v>
      </c>
      <c r="AU45" s="15">
        <v>141.062209</v>
      </c>
      <c r="AV45" s="15">
        <v>142.57664299999999</v>
      </c>
      <c r="AW45" s="15">
        <v>133.335464</v>
      </c>
      <c r="AX45" s="15">
        <v>135.876599</v>
      </c>
      <c r="AY45" s="15">
        <v>136.06778299999999</v>
      </c>
      <c r="AZ45" s="15">
        <v>145.93886499999999</v>
      </c>
      <c r="BA45" s="15">
        <v>129.883081</v>
      </c>
      <c r="BB45" s="15">
        <v>129.02667099999999</v>
      </c>
      <c r="BC45" s="15">
        <v>128.2962555</v>
      </c>
      <c r="BD45" s="15">
        <v>128.44073850000001</v>
      </c>
      <c r="BE45" s="15">
        <v>127.689668</v>
      </c>
      <c r="BF45" s="15">
        <v>128.94408799999999</v>
      </c>
      <c r="BG45" s="15">
        <v>141.178346</v>
      </c>
      <c r="BH45" s="15">
        <v>142.82976199999999</v>
      </c>
      <c r="BI45" s="15">
        <v>142.82976199999999</v>
      </c>
      <c r="BJ45" s="15">
        <v>142.82976199999999</v>
      </c>
      <c r="BK45" s="15">
        <v>128.097553</v>
      </c>
      <c r="BL45" s="15">
        <v>128.834812</v>
      </c>
      <c r="BM45" s="15">
        <v>140.892537</v>
      </c>
      <c r="BN45" s="15">
        <v>140.34563399999999</v>
      </c>
      <c r="BO45" s="15">
        <v>129.60005799999999</v>
      </c>
      <c r="BP45" s="15">
        <v>128.60920100000001</v>
      </c>
      <c r="BQ45" s="15">
        <v>142.55918600000001</v>
      </c>
      <c r="BR45" s="15">
        <v>130.25540599999999</v>
      </c>
      <c r="BS45" s="15">
        <v>130.2711669</v>
      </c>
      <c r="BT45" s="15">
        <v>135.52677800000001</v>
      </c>
      <c r="BU45" s="15">
        <v>140.22768400000001</v>
      </c>
      <c r="BV45" s="15">
        <v>131.71851434999999</v>
      </c>
      <c r="BW45" s="15">
        <v>145.65351799999999</v>
      </c>
      <c r="BX45" s="15">
        <v>141.197227</v>
      </c>
      <c r="BY45" s="15">
        <v>129.38494900000001</v>
      </c>
      <c r="BZ45" s="15">
        <v>129.48973699999999</v>
      </c>
      <c r="CA45" s="15">
        <v>153.74916400000001</v>
      </c>
      <c r="CB45" s="15">
        <v>148.523481</v>
      </c>
      <c r="CC45" s="15">
        <v>129.53552099999999</v>
      </c>
      <c r="CD45" s="15">
        <v>140.93303399999999</v>
      </c>
      <c r="CE45" s="15">
        <v>139.70922899999999</v>
      </c>
      <c r="CF45" s="15">
        <v>146.21295000000001</v>
      </c>
      <c r="CG45" s="15">
        <v>132.21509399999999</v>
      </c>
      <c r="CH45" s="15">
        <v>145.65351799999999</v>
      </c>
      <c r="CI45" s="15">
        <v>129.24193833000001</v>
      </c>
      <c r="CJ45" s="15">
        <v>129.762047</v>
      </c>
      <c r="CK45" s="15">
        <v>133.53788800000001</v>
      </c>
      <c r="CL45" s="15">
        <v>150.00804099999999</v>
      </c>
      <c r="CM45" s="15">
        <v>150.00804099999999</v>
      </c>
      <c r="CN45" s="15">
        <v>146.24548200000001</v>
      </c>
      <c r="CO45" s="15">
        <v>145.00226000000001</v>
      </c>
      <c r="CP45" s="15">
        <v>146.57689999999999</v>
      </c>
      <c r="CQ45" s="15">
        <v>136.64788899999999</v>
      </c>
      <c r="CR45" s="15">
        <v>141.03759700000001</v>
      </c>
      <c r="CS45" s="15">
        <v>145.26278008</v>
      </c>
      <c r="CT45" s="15">
        <v>129.534424</v>
      </c>
      <c r="CU45" s="15">
        <v>128.14436699999999</v>
      </c>
      <c r="CV45" s="15">
        <v>137.04889220999999</v>
      </c>
      <c r="CW45" s="15">
        <v>144.28001800000001</v>
      </c>
      <c r="CX45" s="15">
        <v>131.71017699999999</v>
      </c>
      <c r="CY45" s="15">
        <v>148.79147054000001</v>
      </c>
      <c r="CZ45" s="15">
        <v>129.31751299999999</v>
      </c>
      <c r="DA45" s="15">
        <v>130.52109999999999</v>
      </c>
      <c r="DB45" s="15">
        <v>130.83889500000001</v>
      </c>
      <c r="DC45" s="15">
        <v>129.04451</v>
      </c>
      <c r="DD45" s="15">
        <v>143.68730500000001</v>
      </c>
      <c r="DE45" s="15">
        <v>143.99565200000001</v>
      </c>
      <c r="DF45" s="15">
        <v>141.197227</v>
      </c>
      <c r="DG45" s="15">
        <v>140.58615499999999</v>
      </c>
      <c r="DH45" s="15">
        <v>129.30984799999999</v>
      </c>
      <c r="DI45" s="15">
        <v>129.48973699999999</v>
      </c>
      <c r="DJ45" s="15">
        <v>131.7702865</v>
      </c>
      <c r="DK45" s="15">
        <v>142.087729</v>
      </c>
      <c r="DL45" s="15">
        <v>155.37516622999999</v>
      </c>
      <c r="DM45" s="15">
        <v>142.96353500000001</v>
      </c>
      <c r="DN45" s="15">
        <v>142.173508</v>
      </c>
      <c r="DO45" s="15">
        <v>127.14892233</v>
      </c>
      <c r="DP45" s="15">
        <v>146.17327</v>
      </c>
      <c r="DQ45" s="15">
        <v>144.86061599999999</v>
      </c>
      <c r="DR45" s="15">
        <v>143.81824499999999</v>
      </c>
      <c r="DS45" s="15">
        <v>128.98148399999999</v>
      </c>
      <c r="DT45" s="15">
        <v>144.70593199999999</v>
      </c>
      <c r="DU45" s="15">
        <v>127.950036</v>
      </c>
      <c r="DV45" s="15">
        <v>128.48359600000001</v>
      </c>
      <c r="DW45" s="15">
        <v>135.31518299999999</v>
      </c>
      <c r="DX45" s="15">
        <v>141.995914</v>
      </c>
      <c r="DY45" s="15">
        <v>142.51330999999999</v>
      </c>
      <c r="DZ45" s="15">
        <v>132.03192899999999</v>
      </c>
      <c r="EA45" s="15">
        <v>127.88991900000001</v>
      </c>
      <c r="EB45" s="15">
        <v>127.88991900000001</v>
      </c>
      <c r="EC45" s="15">
        <v>134.03959759</v>
      </c>
      <c r="ED45" s="15">
        <v>133.19682</v>
      </c>
      <c r="EE45" s="15">
        <v>133.55473599999999</v>
      </c>
      <c r="EF45" s="15">
        <v>129.696539</v>
      </c>
      <c r="EG45" s="15">
        <v>130.19157100000001</v>
      </c>
      <c r="EH45" s="15">
        <v>141.93416999999999</v>
      </c>
      <c r="EI45" s="15">
        <v>137.292813</v>
      </c>
      <c r="EJ45" s="15">
        <v>152.07908676</v>
      </c>
      <c r="EK45" s="15">
        <v>144.718816</v>
      </c>
      <c r="EL45" s="15">
        <v>144.718816</v>
      </c>
      <c r="EM45" s="15">
        <v>129.18594400000001</v>
      </c>
      <c r="EN45" s="15">
        <v>140.74947800000001</v>
      </c>
      <c r="EO45" s="15">
        <v>141.379222</v>
      </c>
      <c r="EP45" s="15">
        <v>141.197227</v>
      </c>
      <c r="EQ45" s="15">
        <v>131.30087549999999</v>
      </c>
      <c r="ER45" s="15">
        <v>131.38037399999999</v>
      </c>
      <c r="ES45" s="15">
        <v>146.04932299999999</v>
      </c>
      <c r="ET45" s="15">
        <v>129.38139899999999</v>
      </c>
      <c r="EU45" s="15">
        <v>129.78885399999999</v>
      </c>
      <c r="EV45" s="15">
        <v>134.94328551000001</v>
      </c>
      <c r="EW45" s="15">
        <v>131.45236299999999</v>
      </c>
      <c r="EX45" s="15">
        <v>130.834495</v>
      </c>
      <c r="EY45" s="15">
        <v>130.811171</v>
      </c>
      <c r="EZ45" s="15">
        <v>139.137485</v>
      </c>
      <c r="FA45" s="15">
        <v>135.60584700000001</v>
      </c>
      <c r="FB45" s="15">
        <v>136.08270899999999</v>
      </c>
      <c r="FC45" s="15">
        <v>134.45975999999999</v>
      </c>
      <c r="FD45" s="15">
        <v>137.05022299999999</v>
      </c>
      <c r="FE45" s="15">
        <v>137.51772</v>
      </c>
      <c r="FF45" s="15">
        <v>137.71343999999999</v>
      </c>
      <c r="FG45" s="15">
        <v>157.83055598000001</v>
      </c>
      <c r="FH45" s="15">
        <v>144.64760899999999</v>
      </c>
      <c r="FI45" s="15">
        <v>146.26098200000001</v>
      </c>
      <c r="FJ45" s="15">
        <v>131.91306599999999</v>
      </c>
      <c r="FK45" s="15">
        <v>150.52558266</v>
      </c>
      <c r="FL45" s="15">
        <v>147.35872893999999</v>
      </c>
      <c r="FM45" s="15">
        <v>145.74226200000001</v>
      </c>
      <c r="FN45" s="15">
        <v>124.61887299999999</v>
      </c>
      <c r="FO45" s="15">
        <v>125.257897</v>
      </c>
      <c r="FP45" s="15">
        <v>130.99055100000001</v>
      </c>
      <c r="FQ45" s="15">
        <v>133.60492600000001</v>
      </c>
      <c r="FR45" s="15">
        <v>153.76684514999999</v>
      </c>
      <c r="FS45" s="15">
        <v>153.25991500000001</v>
      </c>
      <c r="FT45" s="15">
        <v>153.74916400000001</v>
      </c>
      <c r="FU45" s="15">
        <v>139.84840600000001</v>
      </c>
      <c r="FV45" s="15">
        <v>139.84840600000001</v>
      </c>
      <c r="FW45" s="15">
        <v>158.61906999999999</v>
      </c>
      <c r="FX45" s="15">
        <v>158.61906999999999</v>
      </c>
      <c r="FY45" s="15">
        <v>156.82653300000001</v>
      </c>
      <c r="FZ45" s="15">
        <v>141.897887</v>
      </c>
      <c r="GA45" s="15">
        <v>141.748471</v>
      </c>
      <c r="GB45" s="15">
        <v>125.83155499999999</v>
      </c>
      <c r="GC45" s="15">
        <v>125.474816</v>
      </c>
      <c r="GD45" s="15">
        <v>141.30137976</v>
      </c>
      <c r="GE45" s="15">
        <v>139.74380400000001</v>
      </c>
      <c r="GF45" s="15">
        <v>142.72048100000001</v>
      </c>
      <c r="GG45" s="15">
        <v>145.468256</v>
      </c>
      <c r="GH45" s="15">
        <v>145.608802</v>
      </c>
      <c r="GI45" s="15">
        <v>143.36326500000001</v>
      </c>
      <c r="GJ45" s="15">
        <v>127.00491033</v>
      </c>
      <c r="GK45" s="15">
        <v>140.74947800000001</v>
      </c>
      <c r="GL45" s="15">
        <v>140.58615499999999</v>
      </c>
      <c r="GM45" s="15">
        <v>148.43173748000001</v>
      </c>
      <c r="GN45" s="15">
        <v>134.499807</v>
      </c>
      <c r="GO45" s="15">
        <v>148.43173748000001</v>
      </c>
      <c r="GP45" s="15">
        <v>139.84840600000001</v>
      </c>
      <c r="GQ45" s="15">
        <v>130.32257799999999</v>
      </c>
      <c r="GR45" s="15">
        <v>140.055474</v>
      </c>
      <c r="GS45" s="15">
        <v>135.90540999999999</v>
      </c>
      <c r="GT45" s="15">
        <v>128.94375400000001</v>
      </c>
      <c r="GU45" s="15">
        <v>132.669355</v>
      </c>
      <c r="GV45" s="15">
        <v>131.40305900000001</v>
      </c>
      <c r="GW45" s="15">
        <v>133.42781500000001</v>
      </c>
      <c r="GX45" s="15">
        <v>144.04003599999999</v>
      </c>
      <c r="GY45" s="15">
        <v>139.93547599999999</v>
      </c>
      <c r="GZ45" s="15">
        <v>140.722904</v>
      </c>
      <c r="HA45" s="15">
        <v>140.45950099999999</v>
      </c>
      <c r="HB45" s="15">
        <v>131.40305900000001</v>
      </c>
      <c r="HC45" s="15">
        <v>131.07046299999999</v>
      </c>
      <c r="HD45" s="15">
        <v>131.40305900000001</v>
      </c>
      <c r="HE45" s="15">
        <v>140.055474</v>
      </c>
      <c r="HF45" s="15">
        <v>145.80976100000001</v>
      </c>
      <c r="HG45" s="15">
        <v>146.04932299999999</v>
      </c>
      <c r="HH45" s="15">
        <v>146.04932299999999</v>
      </c>
      <c r="HI45" s="15">
        <v>146.04932299999999</v>
      </c>
      <c r="HJ45" s="15">
        <v>146.53416899999999</v>
      </c>
      <c r="HK45" s="15">
        <v>144.01224400000001</v>
      </c>
      <c r="HL45" s="15">
        <v>143.66691</v>
      </c>
      <c r="HM45" s="15">
        <v>154.08193499999999</v>
      </c>
      <c r="HN45" s="15">
        <v>143.87766099999999</v>
      </c>
      <c r="HO45" s="15">
        <v>142.62715399999999</v>
      </c>
      <c r="HP45" s="15">
        <v>136.43741122</v>
      </c>
      <c r="HQ45" s="15">
        <v>146.496802</v>
      </c>
      <c r="HR45" s="15">
        <v>132.58504600000001</v>
      </c>
      <c r="HS45" s="15">
        <v>133.00155699999999</v>
      </c>
      <c r="HT45" s="15">
        <v>139.81715</v>
      </c>
      <c r="HU45" s="15">
        <v>129.86727300000001</v>
      </c>
      <c r="HV45" s="15">
        <v>137.14856687</v>
      </c>
      <c r="HW45" s="15">
        <v>130.95831849999999</v>
      </c>
      <c r="HX45" s="15">
        <v>131.35611800000001</v>
      </c>
      <c r="HY45" s="15">
        <v>150.9665</v>
      </c>
      <c r="HZ45" s="15">
        <v>133.03189900000001</v>
      </c>
      <c r="IA45" s="15">
        <v>147.37955600000001</v>
      </c>
    </row>
    <row r="46" spans="1:235" s="4" customFormat="1" x14ac:dyDescent="0.2">
      <c r="A46" s="2"/>
      <c r="B46" s="10">
        <v>46204.895833333336</v>
      </c>
      <c r="C46" s="15">
        <v>147.77124305000001</v>
      </c>
      <c r="D46" s="15">
        <v>147.12561199999999</v>
      </c>
      <c r="E46" s="15">
        <v>147.50480200000001</v>
      </c>
      <c r="F46" s="15">
        <v>147.28700599999999</v>
      </c>
      <c r="G46" s="15">
        <v>147.12561199999999</v>
      </c>
      <c r="H46" s="15">
        <v>130.252241</v>
      </c>
      <c r="I46" s="15">
        <v>144.05491699999999</v>
      </c>
      <c r="J46" s="15">
        <v>143.47591499999999</v>
      </c>
      <c r="K46" s="15">
        <v>144.47964899999999</v>
      </c>
      <c r="L46" s="15">
        <v>129.20919900000001</v>
      </c>
      <c r="M46" s="15">
        <v>149.33524800000001</v>
      </c>
      <c r="N46" s="15">
        <v>142.69628</v>
      </c>
      <c r="O46" s="15">
        <v>141.24296699999999</v>
      </c>
      <c r="P46" s="15">
        <v>150.25760399999999</v>
      </c>
      <c r="Q46" s="15">
        <v>136.87446027999999</v>
      </c>
      <c r="R46" s="15">
        <v>144.55953400000001</v>
      </c>
      <c r="S46" s="15">
        <v>139.744711</v>
      </c>
      <c r="T46" s="15">
        <v>148.341688</v>
      </c>
      <c r="U46" s="15">
        <v>131.2937795</v>
      </c>
      <c r="V46" s="15">
        <v>131.867132</v>
      </c>
      <c r="W46" s="15">
        <v>145.79758899999999</v>
      </c>
      <c r="X46" s="15">
        <v>132.91023799999999</v>
      </c>
      <c r="Y46" s="15">
        <v>129.736006</v>
      </c>
      <c r="Z46" s="15">
        <v>131.54101499999999</v>
      </c>
      <c r="AA46" s="15">
        <v>144.416766</v>
      </c>
      <c r="AB46" s="15">
        <v>127.863028</v>
      </c>
      <c r="AC46" s="15">
        <v>130.091723</v>
      </c>
      <c r="AD46" s="15">
        <v>133.58136500000001</v>
      </c>
      <c r="AE46" s="15">
        <v>132.48902799999999</v>
      </c>
      <c r="AF46" s="15">
        <v>133.42090999999999</v>
      </c>
      <c r="AG46" s="15">
        <v>144.84127000000001</v>
      </c>
      <c r="AH46" s="15">
        <v>143.5502185</v>
      </c>
      <c r="AI46" s="15">
        <v>145.66706600000001</v>
      </c>
      <c r="AJ46" s="15">
        <v>145.54002700000001</v>
      </c>
      <c r="AK46" s="15">
        <v>130.84272899999999</v>
      </c>
      <c r="AL46" s="15">
        <v>145.858025</v>
      </c>
      <c r="AM46" s="15">
        <v>127.214899</v>
      </c>
      <c r="AN46" s="15">
        <v>127.921048</v>
      </c>
      <c r="AO46" s="15">
        <v>142.58943600000001</v>
      </c>
      <c r="AP46" s="15">
        <v>130.91116500000001</v>
      </c>
      <c r="AQ46" s="15">
        <v>132.55570800000001</v>
      </c>
      <c r="AR46" s="15">
        <v>132.906813</v>
      </c>
      <c r="AS46" s="15">
        <v>144.99349799999999</v>
      </c>
      <c r="AT46" s="15">
        <v>141.95690200000001</v>
      </c>
      <c r="AU46" s="15">
        <v>141.95690200000001</v>
      </c>
      <c r="AV46" s="15">
        <v>143.59098700000001</v>
      </c>
      <c r="AW46" s="15">
        <v>134.059549</v>
      </c>
      <c r="AX46" s="15">
        <v>136.51181600000001</v>
      </c>
      <c r="AY46" s="15">
        <v>136.727631</v>
      </c>
      <c r="AZ46" s="15">
        <v>146.662476</v>
      </c>
      <c r="BA46" s="15">
        <v>130.63007099999999</v>
      </c>
      <c r="BB46" s="15">
        <v>129.755449</v>
      </c>
      <c r="BC46" s="15">
        <v>129.04613950000001</v>
      </c>
      <c r="BD46" s="15">
        <v>129.16478000000001</v>
      </c>
      <c r="BE46" s="15">
        <v>128.385501</v>
      </c>
      <c r="BF46" s="15">
        <v>129.672529</v>
      </c>
      <c r="BG46" s="15">
        <v>142.24908500000001</v>
      </c>
      <c r="BH46" s="15">
        <v>143.82853399999999</v>
      </c>
      <c r="BI46" s="15">
        <v>143.82853399999999</v>
      </c>
      <c r="BJ46" s="15">
        <v>143.82853399999999</v>
      </c>
      <c r="BK46" s="15">
        <v>128.23818199999999</v>
      </c>
      <c r="BL46" s="15">
        <v>129.12274500000001</v>
      </c>
      <c r="BM46" s="15">
        <v>141.97539499999999</v>
      </c>
      <c r="BN46" s="15">
        <v>141.307006</v>
      </c>
      <c r="BO46" s="15">
        <v>130.54178200000001</v>
      </c>
      <c r="BP46" s="15">
        <v>129.50251700000001</v>
      </c>
      <c r="BQ46" s="15">
        <v>143.54195200000001</v>
      </c>
      <c r="BR46" s="15">
        <v>130.84805800000001</v>
      </c>
      <c r="BS46" s="15">
        <v>130.86389062000001</v>
      </c>
      <c r="BT46" s="15">
        <v>136.519116</v>
      </c>
      <c r="BU46" s="15">
        <v>140.93230399999999</v>
      </c>
      <c r="BV46" s="15">
        <v>132.71480027000001</v>
      </c>
      <c r="BW46" s="15">
        <v>146.38140300000001</v>
      </c>
      <c r="BX46" s="15">
        <v>142.412161</v>
      </c>
      <c r="BY46" s="15">
        <v>130.363574</v>
      </c>
      <c r="BZ46" s="15">
        <v>130.469165</v>
      </c>
      <c r="CA46" s="15">
        <v>153.83867699999999</v>
      </c>
      <c r="CB46" s="15">
        <v>148.49094099999999</v>
      </c>
      <c r="CC46" s="15">
        <v>130.445382</v>
      </c>
      <c r="CD46" s="15">
        <v>142.029832</v>
      </c>
      <c r="CE46" s="15">
        <v>140.87053900000001</v>
      </c>
      <c r="CF46" s="15">
        <v>146.282175</v>
      </c>
      <c r="CG46" s="15">
        <v>133.57858899999999</v>
      </c>
      <c r="CH46" s="15">
        <v>146.38140300000001</v>
      </c>
      <c r="CI46" s="15">
        <v>129.97555267000001</v>
      </c>
      <c r="CJ46" s="15">
        <v>130.50651400000001</v>
      </c>
      <c r="CK46" s="15">
        <v>134.71194199999999</v>
      </c>
      <c r="CL46" s="15">
        <v>150.43071599999999</v>
      </c>
      <c r="CM46" s="15">
        <v>150.43071599999999</v>
      </c>
      <c r="CN46" s="15">
        <v>147.01979800000001</v>
      </c>
      <c r="CO46" s="15">
        <v>145.72914900000001</v>
      </c>
      <c r="CP46" s="15">
        <v>147.26893899999999</v>
      </c>
      <c r="CQ46" s="15">
        <v>137.382352</v>
      </c>
      <c r="CR46" s="15">
        <v>141.74626000000001</v>
      </c>
      <c r="CS46" s="15">
        <v>145.90472478999999</v>
      </c>
      <c r="CT46" s="15">
        <v>130.15201400000001</v>
      </c>
      <c r="CU46" s="15">
        <v>128.976857</v>
      </c>
      <c r="CV46" s="15">
        <v>137.76993469999999</v>
      </c>
      <c r="CW46" s="15">
        <v>144.78383700000001</v>
      </c>
      <c r="CX46" s="15">
        <v>132.42281700000001</v>
      </c>
      <c r="CY46" s="15">
        <v>149.93016488000001</v>
      </c>
      <c r="CZ46" s="15">
        <v>130.023833</v>
      </c>
      <c r="DA46" s="15">
        <v>131.22049999999999</v>
      </c>
      <c r="DB46" s="15">
        <v>131.54657</v>
      </c>
      <c r="DC46" s="15">
        <v>130.18382600000001</v>
      </c>
      <c r="DD46" s="15">
        <v>144.943296</v>
      </c>
      <c r="DE46" s="15">
        <v>145.25623400000001</v>
      </c>
      <c r="DF46" s="15">
        <v>142.412161</v>
      </c>
      <c r="DG46" s="15">
        <v>141.79021399999999</v>
      </c>
      <c r="DH46" s="15">
        <v>130.294601</v>
      </c>
      <c r="DI46" s="15">
        <v>130.469165</v>
      </c>
      <c r="DJ46" s="15">
        <v>132.46187699999999</v>
      </c>
      <c r="DK46" s="15">
        <v>143.35579899999999</v>
      </c>
      <c r="DL46" s="15">
        <v>155.34112508999999</v>
      </c>
      <c r="DM46" s="15">
        <v>143.73622599999999</v>
      </c>
      <c r="DN46" s="15">
        <v>143.00807800000001</v>
      </c>
      <c r="DO46" s="15">
        <v>127.838863</v>
      </c>
      <c r="DP46" s="15">
        <v>146.93975</v>
      </c>
      <c r="DQ46" s="15">
        <v>145.65897100000001</v>
      </c>
      <c r="DR46" s="15">
        <v>144.56266600000001</v>
      </c>
      <c r="DS46" s="15">
        <v>129.601449</v>
      </c>
      <c r="DT46" s="15">
        <v>145.512576</v>
      </c>
      <c r="DU46" s="15">
        <v>128.66841500000001</v>
      </c>
      <c r="DV46" s="15">
        <v>129.207131</v>
      </c>
      <c r="DW46" s="15">
        <v>136.046661</v>
      </c>
      <c r="DX46" s="15">
        <v>143.17948799999999</v>
      </c>
      <c r="DY46" s="15">
        <v>143.66343000000001</v>
      </c>
      <c r="DZ46" s="15">
        <v>133.215135</v>
      </c>
      <c r="EA46" s="15">
        <v>128.52845500000001</v>
      </c>
      <c r="EB46" s="15">
        <v>128.52845500000001</v>
      </c>
      <c r="EC46" s="15">
        <v>134.79111119000001</v>
      </c>
      <c r="ED46" s="15">
        <v>134.45756</v>
      </c>
      <c r="EE46" s="15">
        <v>134.81921399999999</v>
      </c>
      <c r="EF46" s="15">
        <v>130.25908799999999</v>
      </c>
      <c r="EG46" s="15">
        <v>130.81205800000001</v>
      </c>
      <c r="EH46" s="15">
        <v>141.92348200000001</v>
      </c>
      <c r="EI46" s="15">
        <v>138.03938099999999</v>
      </c>
      <c r="EJ46" s="15">
        <v>153.24294107</v>
      </c>
      <c r="EK46" s="15">
        <v>145.72277299999999</v>
      </c>
      <c r="EL46" s="15">
        <v>145.72277299999999</v>
      </c>
      <c r="EM46" s="15">
        <v>129.92988199999999</v>
      </c>
      <c r="EN46" s="15">
        <v>141.95756700000001</v>
      </c>
      <c r="EO46" s="15">
        <v>142.60682700000001</v>
      </c>
      <c r="EP46" s="15">
        <v>142.412161</v>
      </c>
      <c r="EQ46" s="15">
        <v>131.80240900000001</v>
      </c>
      <c r="ER46" s="15">
        <v>132.69057000000001</v>
      </c>
      <c r="ES46" s="15">
        <v>146.813166</v>
      </c>
      <c r="ET46" s="15">
        <v>130.12484599999999</v>
      </c>
      <c r="EU46" s="15">
        <v>130.535179</v>
      </c>
      <c r="EV46" s="15">
        <v>135.67605706000001</v>
      </c>
      <c r="EW46" s="15">
        <v>132.15569400000001</v>
      </c>
      <c r="EX46" s="15">
        <v>131.493605</v>
      </c>
      <c r="EY46" s="15">
        <v>131.52095</v>
      </c>
      <c r="EZ46" s="15">
        <v>139.869516</v>
      </c>
      <c r="FA46" s="15">
        <v>136.42255900000001</v>
      </c>
      <c r="FB46" s="15">
        <v>136.98394400000001</v>
      </c>
      <c r="FC46" s="15">
        <v>135.220538</v>
      </c>
      <c r="FD46" s="15">
        <v>137.77304799999999</v>
      </c>
      <c r="FE46" s="15">
        <v>138.26693700000001</v>
      </c>
      <c r="FF46" s="15">
        <v>138.47369</v>
      </c>
      <c r="FG46" s="15">
        <v>158.43155149</v>
      </c>
      <c r="FH46" s="15">
        <v>145.118798</v>
      </c>
      <c r="FI46" s="15">
        <v>147.04542900000001</v>
      </c>
      <c r="FJ46" s="15">
        <v>132.63784200000001</v>
      </c>
      <c r="FK46" s="15">
        <v>151.44181652</v>
      </c>
      <c r="FL46" s="15">
        <v>148.41639576</v>
      </c>
      <c r="FM46" s="15">
        <v>146.52773300000001</v>
      </c>
      <c r="FN46" s="15">
        <v>125.307984</v>
      </c>
      <c r="FO46" s="15">
        <v>125.948398</v>
      </c>
      <c r="FP46" s="15">
        <v>131.712277</v>
      </c>
      <c r="FQ46" s="15">
        <v>134.76701800000001</v>
      </c>
      <c r="FR46" s="15">
        <v>153.85636844999999</v>
      </c>
      <c r="FS46" s="15">
        <v>153.37202099999999</v>
      </c>
      <c r="FT46" s="15">
        <v>153.83867699999999</v>
      </c>
      <c r="FU46" s="15">
        <v>141.056443</v>
      </c>
      <c r="FV46" s="15">
        <v>141.056443</v>
      </c>
      <c r="FW46" s="15">
        <v>158.369597</v>
      </c>
      <c r="FX46" s="15">
        <v>158.369597</v>
      </c>
      <c r="FY46" s="15">
        <v>156.59498300000001</v>
      </c>
      <c r="FZ46" s="15">
        <v>142.79205300000001</v>
      </c>
      <c r="GA46" s="15">
        <v>142.65848800000001</v>
      </c>
      <c r="GB46" s="15">
        <v>127.34871800000001</v>
      </c>
      <c r="GC46" s="15">
        <v>127.242819</v>
      </c>
      <c r="GD46" s="15">
        <v>142.07316609</v>
      </c>
      <c r="GE46" s="15">
        <v>140.94387399999999</v>
      </c>
      <c r="GF46" s="15">
        <v>143.48315600000001</v>
      </c>
      <c r="GG46" s="15">
        <v>146.20127400000001</v>
      </c>
      <c r="GH46" s="15">
        <v>146.33792500000001</v>
      </c>
      <c r="GI46" s="15">
        <v>144.41377700000001</v>
      </c>
      <c r="GJ46" s="15">
        <v>127.81627</v>
      </c>
      <c r="GK46" s="15">
        <v>141.95756700000001</v>
      </c>
      <c r="GL46" s="15">
        <v>141.79021399999999</v>
      </c>
      <c r="GM46" s="15">
        <v>149.56767879</v>
      </c>
      <c r="GN46" s="15">
        <v>134.62020699999999</v>
      </c>
      <c r="GO46" s="15">
        <v>149.56767879</v>
      </c>
      <c r="GP46" s="15">
        <v>141.056443</v>
      </c>
      <c r="GQ46" s="15">
        <v>130.98646600000001</v>
      </c>
      <c r="GR46" s="15">
        <v>141.27612099999999</v>
      </c>
      <c r="GS46" s="15">
        <v>137.17487800000001</v>
      </c>
      <c r="GT46" s="15">
        <v>129.53128000000001</v>
      </c>
      <c r="GU46" s="15">
        <v>133.39156399999999</v>
      </c>
      <c r="GV46" s="15">
        <v>132.07714000000001</v>
      </c>
      <c r="GW46" s="15">
        <v>134.53708800000001</v>
      </c>
      <c r="GX46" s="15">
        <v>144.91679300000001</v>
      </c>
      <c r="GY46" s="15">
        <v>141.044681</v>
      </c>
      <c r="GZ46" s="15">
        <v>141.88486700000001</v>
      </c>
      <c r="HA46" s="15">
        <v>141.631156</v>
      </c>
      <c r="HB46" s="15">
        <v>132.07714000000001</v>
      </c>
      <c r="HC46" s="15">
        <v>131.74374</v>
      </c>
      <c r="HD46" s="15">
        <v>132.07714000000001</v>
      </c>
      <c r="HE46" s="15">
        <v>141.27612099999999</v>
      </c>
      <c r="HF46" s="15">
        <v>146.570853</v>
      </c>
      <c r="HG46" s="15">
        <v>146.813166</v>
      </c>
      <c r="HH46" s="15">
        <v>146.813166</v>
      </c>
      <c r="HI46" s="15">
        <v>146.813166</v>
      </c>
      <c r="HJ46" s="15">
        <v>146.98420300000001</v>
      </c>
      <c r="HK46" s="15">
        <v>145.00677200000001</v>
      </c>
      <c r="HL46" s="15">
        <v>144.662958</v>
      </c>
      <c r="HM46" s="15">
        <v>154.11967799999999</v>
      </c>
      <c r="HN46" s="15">
        <v>145.24786399999999</v>
      </c>
      <c r="HO46" s="15">
        <v>143.46974900000001</v>
      </c>
      <c r="HP46" s="15">
        <v>136.5595457</v>
      </c>
      <c r="HQ46" s="15">
        <v>147.27784600000001</v>
      </c>
      <c r="HR46" s="15">
        <v>133.30599749999999</v>
      </c>
      <c r="HS46" s="15">
        <v>133.72479000000001</v>
      </c>
      <c r="HT46" s="15">
        <v>140.60151200000001</v>
      </c>
      <c r="HU46" s="15">
        <v>130.46642900000001</v>
      </c>
      <c r="HV46" s="15">
        <v>137.88572094</v>
      </c>
      <c r="HW46" s="15">
        <v>131.634265</v>
      </c>
      <c r="HX46" s="15">
        <v>132.04777000000001</v>
      </c>
      <c r="HY46" s="15">
        <v>151.70538543999999</v>
      </c>
      <c r="HZ46" s="15">
        <v>133.75339700000001</v>
      </c>
      <c r="IA46" s="15">
        <v>148.10878099999999</v>
      </c>
    </row>
    <row r="47" spans="1:235" s="4" customFormat="1" x14ac:dyDescent="0.2">
      <c r="A47" s="2"/>
      <c r="B47" s="10">
        <v>46204.916666666664</v>
      </c>
      <c r="C47" s="15">
        <v>147.86712668999999</v>
      </c>
      <c r="D47" s="15">
        <v>146.729872</v>
      </c>
      <c r="E47" s="15">
        <v>147.08631099999999</v>
      </c>
      <c r="F47" s="15">
        <v>146.879569</v>
      </c>
      <c r="G47" s="15">
        <v>146.729872</v>
      </c>
      <c r="H47" s="15">
        <v>130.76373000000001</v>
      </c>
      <c r="I47" s="15">
        <v>145.38111499999999</v>
      </c>
      <c r="J47" s="15">
        <v>144.8142</v>
      </c>
      <c r="K47" s="15">
        <v>145.781149</v>
      </c>
      <c r="L47" s="15">
        <v>129.82724400000001</v>
      </c>
      <c r="M47" s="15">
        <v>148.70605900000001</v>
      </c>
      <c r="N47" s="15">
        <v>143.69631899999999</v>
      </c>
      <c r="O47" s="15">
        <v>142.13109299999999</v>
      </c>
      <c r="P47" s="15">
        <v>150.25691499999999</v>
      </c>
      <c r="Q47" s="15">
        <v>136.92303838999999</v>
      </c>
      <c r="R47" s="15">
        <v>145.81726399999999</v>
      </c>
      <c r="S47" s="15">
        <v>140.61104499999999</v>
      </c>
      <c r="T47" s="15">
        <v>148.49639099999999</v>
      </c>
      <c r="U47" s="15">
        <v>131.15491399999999</v>
      </c>
      <c r="V47" s="15">
        <v>131.789027</v>
      </c>
      <c r="W47" s="15">
        <v>145.997625</v>
      </c>
      <c r="X47" s="15">
        <v>133.65754799999999</v>
      </c>
      <c r="Y47" s="15">
        <v>130.496543</v>
      </c>
      <c r="Z47" s="15">
        <v>132.214395</v>
      </c>
      <c r="AA47" s="15">
        <v>146.186229</v>
      </c>
      <c r="AB47" s="15">
        <v>128.65732800000001</v>
      </c>
      <c r="AC47" s="15">
        <v>130.82645500000001</v>
      </c>
      <c r="AD47" s="15">
        <v>134.219436</v>
      </c>
      <c r="AE47" s="15">
        <v>133.16570899999999</v>
      </c>
      <c r="AF47" s="15">
        <v>133.82651200000001</v>
      </c>
      <c r="AG47" s="15">
        <v>145.29217775000001</v>
      </c>
      <c r="AH47" s="15">
        <v>143.78421532999999</v>
      </c>
      <c r="AI47" s="15">
        <v>145.83143799999999</v>
      </c>
      <c r="AJ47" s="15">
        <v>145.76061200000001</v>
      </c>
      <c r="AK47" s="15">
        <v>131.40328299999999</v>
      </c>
      <c r="AL47" s="15">
        <v>146.655777</v>
      </c>
      <c r="AM47" s="15">
        <v>128.03257567</v>
      </c>
      <c r="AN47" s="15">
        <v>128.742042</v>
      </c>
      <c r="AO47" s="15">
        <v>143.97741199999999</v>
      </c>
      <c r="AP47" s="15">
        <v>131.52739700000001</v>
      </c>
      <c r="AQ47" s="15">
        <v>132.862179</v>
      </c>
      <c r="AR47" s="15">
        <v>133.21769499999999</v>
      </c>
      <c r="AS47" s="15">
        <v>146.24042700000001</v>
      </c>
      <c r="AT47" s="15">
        <v>143.671626</v>
      </c>
      <c r="AU47" s="15">
        <v>143.671626</v>
      </c>
      <c r="AV47" s="15">
        <v>145.31519</v>
      </c>
      <c r="AW47" s="15">
        <v>134.73246399999999</v>
      </c>
      <c r="AX47" s="15">
        <v>137.038973</v>
      </c>
      <c r="AY47" s="15">
        <v>137.23201399999999</v>
      </c>
      <c r="AZ47" s="15">
        <v>146.79217299999999</v>
      </c>
      <c r="BA47" s="15">
        <v>131.30864800000001</v>
      </c>
      <c r="BB47" s="15">
        <v>130.39185599999999</v>
      </c>
      <c r="BC47" s="15">
        <v>129.685203</v>
      </c>
      <c r="BD47" s="15">
        <v>129.79878249999999</v>
      </c>
      <c r="BE47" s="15">
        <v>128.944715</v>
      </c>
      <c r="BF47" s="15">
        <v>130.30866599999999</v>
      </c>
      <c r="BG47" s="15">
        <v>144.28121400000001</v>
      </c>
      <c r="BH47" s="15">
        <v>145.53411</v>
      </c>
      <c r="BI47" s="15">
        <v>145.53411</v>
      </c>
      <c r="BJ47" s="15">
        <v>145.53411</v>
      </c>
      <c r="BK47" s="15">
        <v>128.964687</v>
      </c>
      <c r="BL47" s="15">
        <v>129.85340500000001</v>
      </c>
      <c r="BM47" s="15">
        <v>141.93906100000001</v>
      </c>
      <c r="BN47" s="15">
        <v>141.39656199999999</v>
      </c>
      <c r="BO47" s="15">
        <v>131.37858700000001</v>
      </c>
      <c r="BP47" s="15">
        <v>130.35708600000001</v>
      </c>
      <c r="BQ47" s="15">
        <v>144.47816</v>
      </c>
      <c r="BR47" s="15">
        <v>131.47475399999999</v>
      </c>
      <c r="BS47" s="15">
        <v>131.49066245</v>
      </c>
      <c r="BT47" s="15">
        <v>137.57263800000001</v>
      </c>
      <c r="BU47" s="15">
        <v>141.05462033000001</v>
      </c>
      <c r="BV47" s="15">
        <v>133.64097484999999</v>
      </c>
      <c r="BW47" s="15">
        <v>146.52346700000001</v>
      </c>
      <c r="BX47" s="15">
        <v>143.69653700000001</v>
      </c>
      <c r="BY47" s="15">
        <v>131.273675</v>
      </c>
      <c r="BZ47" s="15">
        <v>131.37966800000001</v>
      </c>
      <c r="CA47" s="15">
        <v>153.04761400000001</v>
      </c>
      <c r="CB47" s="15">
        <v>147.964675</v>
      </c>
      <c r="CC47" s="15">
        <v>131.23576299999999</v>
      </c>
      <c r="CD47" s="15">
        <v>142.733633</v>
      </c>
      <c r="CE47" s="15">
        <v>141.66180499999999</v>
      </c>
      <c r="CF47" s="15">
        <v>145.814267</v>
      </c>
      <c r="CG47" s="15">
        <v>135.042813</v>
      </c>
      <c r="CH47" s="15">
        <v>146.52346700000001</v>
      </c>
      <c r="CI47" s="15">
        <v>130.66734133</v>
      </c>
      <c r="CJ47" s="15">
        <v>131.18758199999999</v>
      </c>
      <c r="CK47" s="15">
        <v>135.98757499999999</v>
      </c>
      <c r="CL47" s="15">
        <v>150.34528</v>
      </c>
      <c r="CM47" s="15">
        <v>150.34528</v>
      </c>
      <c r="CN47" s="15">
        <v>147.05155099999999</v>
      </c>
      <c r="CO47" s="15">
        <v>145.91528</v>
      </c>
      <c r="CP47" s="15">
        <v>147.55687800000001</v>
      </c>
      <c r="CQ47" s="15">
        <v>137.81775500000001</v>
      </c>
      <c r="CR47" s="15">
        <v>141.869429</v>
      </c>
      <c r="CS47" s="15">
        <v>146.11589906</v>
      </c>
      <c r="CT47" s="15">
        <v>130.46656899999999</v>
      </c>
      <c r="CU47" s="15">
        <v>129.78179600000001</v>
      </c>
      <c r="CV47" s="15">
        <v>138.60258234</v>
      </c>
      <c r="CW47" s="15">
        <v>144.51464799999999</v>
      </c>
      <c r="CX47" s="15">
        <v>133.066474</v>
      </c>
      <c r="CY47" s="15">
        <v>151.76718066000001</v>
      </c>
      <c r="CZ47" s="15">
        <v>130.70169100000001</v>
      </c>
      <c r="DA47" s="15">
        <v>131.73558499999999</v>
      </c>
      <c r="DB47" s="15">
        <v>132.10327699999999</v>
      </c>
      <c r="DC47" s="15">
        <v>131.27502699999999</v>
      </c>
      <c r="DD47" s="15">
        <v>146.238608</v>
      </c>
      <c r="DE47" s="15">
        <v>146.573903</v>
      </c>
      <c r="DF47" s="15">
        <v>143.69653700000001</v>
      </c>
      <c r="DG47" s="15">
        <v>143.09145000000001</v>
      </c>
      <c r="DH47" s="15">
        <v>131.223703</v>
      </c>
      <c r="DI47" s="15">
        <v>131.37966800000001</v>
      </c>
      <c r="DJ47" s="15">
        <v>133.00656699999999</v>
      </c>
      <c r="DK47" s="15">
        <v>144.64154500000001</v>
      </c>
      <c r="DL47" s="15">
        <v>154.79058139</v>
      </c>
      <c r="DM47" s="15">
        <v>144.606146</v>
      </c>
      <c r="DN47" s="15">
        <v>143.94977</v>
      </c>
      <c r="DO47" s="15">
        <v>128.39351533000001</v>
      </c>
      <c r="DP47" s="15">
        <v>146.97630799999999</v>
      </c>
      <c r="DQ47" s="15">
        <v>145.77015800000001</v>
      </c>
      <c r="DR47" s="15">
        <v>144.71895599999999</v>
      </c>
      <c r="DS47" s="15">
        <v>129.97752299999999</v>
      </c>
      <c r="DT47" s="15">
        <v>145.62036699999999</v>
      </c>
      <c r="DU47" s="15">
        <v>129.30261100000001</v>
      </c>
      <c r="DV47" s="15">
        <v>129.842421</v>
      </c>
      <c r="DW47" s="15">
        <v>136.56437600000001</v>
      </c>
      <c r="DX47" s="15">
        <v>144.40769900000001</v>
      </c>
      <c r="DY47" s="15">
        <v>144.84852000000001</v>
      </c>
      <c r="DZ47" s="15">
        <v>134.17429200000001</v>
      </c>
      <c r="EA47" s="15">
        <v>129.13216399999999</v>
      </c>
      <c r="EB47" s="15">
        <v>129.13216399999999</v>
      </c>
      <c r="EC47" s="15">
        <v>134.89531410000001</v>
      </c>
      <c r="ED47" s="15">
        <v>135.801669</v>
      </c>
      <c r="EE47" s="15">
        <v>136.16483199999999</v>
      </c>
      <c r="EF47" s="15">
        <v>130.97785400000001</v>
      </c>
      <c r="EG47" s="15">
        <v>131.511213</v>
      </c>
      <c r="EH47" s="15">
        <v>141.79196300000001</v>
      </c>
      <c r="EI47" s="15">
        <v>138.43363500000001</v>
      </c>
      <c r="EJ47" s="15">
        <v>155.12054656999999</v>
      </c>
      <c r="EK47" s="15">
        <v>146.944031</v>
      </c>
      <c r="EL47" s="15">
        <v>146.944031</v>
      </c>
      <c r="EM47" s="15">
        <v>130.64697699999999</v>
      </c>
      <c r="EN47" s="15">
        <v>143.24909099999999</v>
      </c>
      <c r="EO47" s="15">
        <v>143.89359999999999</v>
      </c>
      <c r="EP47" s="15">
        <v>143.69653700000001</v>
      </c>
      <c r="EQ47" s="15">
        <v>132.3182975</v>
      </c>
      <c r="ER47" s="15">
        <v>134.041631</v>
      </c>
      <c r="ES47" s="15">
        <v>146.849276</v>
      </c>
      <c r="ET47" s="15">
        <v>130.802043</v>
      </c>
      <c r="EU47" s="15">
        <v>131.21349599999999</v>
      </c>
      <c r="EV47" s="15">
        <v>136.34622444999999</v>
      </c>
      <c r="EW47" s="15">
        <v>132.72140099999999</v>
      </c>
      <c r="EX47" s="15">
        <v>132.109791</v>
      </c>
      <c r="EY47" s="15">
        <v>132.12888599999999</v>
      </c>
      <c r="EZ47" s="15">
        <v>140.71485300000001</v>
      </c>
      <c r="FA47" s="15">
        <v>137.374189</v>
      </c>
      <c r="FB47" s="15">
        <v>137.35116500000001</v>
      </c>
      <c r="FC47" s="15">
        <v>135.560394</v>
      </c>
      <c r="FD47" s="15">
        <v>138.31042199999999</v>
      </c>
      <c r="FE47" s="15">
        <v>138.68050700000001</v>
      </c>
      <c r="FF47" s="15">
        <v>138.835498</v>
      </c>
      <c r="FG47" s="15">
        <v>158.43470378000001</v>
      </c>
      <c r="FH47" s="15">
        <v>144.740951</v>
      </c>
      <c r="FI47" s="15">
        <v>147.12818200000001</v>
      </c>
      <c r="FJ47" s="15">
        <v>133.262945</v>
      </c>
      <c r="FK47" s="15">
        <v>151.69224027999999</v>
      </c>
      <c r="FL47" s="15">
        <v>148.33867007000001</v>
      </c>
      <c r="FM47" s="15">
        <v>146.455646</v>
      </c>
      <c r="FN47" s="15">
        <v>125.86064</v>
      </c>
      <c r="FO47" s="15">
        <v>126.502411</v>
      </c>
      <c r="FP47" s="15">
        <v>132.28274200000001</v>
      </c>
      <c r="FQ47" s="15">
        <v>136.02517</v>
      </c>
      <c r="FR47" s="15">
        <v>153.06521448000001</v>
      </c>
      <c r="FS47" s="15">
        <v>152.608069</v>
      </c>
      <c r="FT47" s="15">
        <v>153.04761400000001</v>
      </c>
      <c r="FU47" s="15">
        <v>142.35856000000001</v>
      </c>
      <c r="FV47" s="15">
        <v>142.35856000000001</v>
      </c>
      <c r="FW47" s="15">
        <v>157.79940300000001</v>
      </c>
      <c r="FX47" s="15">
        <v>157.79940300000001</v>
      </c>
      <c r="FY47" s="15">
        <v>156.06702999999999</v>
      </c>
      <c r="FZ47" s="15">
        <v>143.80425</v>
      </c>
      <c r="GA47" s="15">
        <v>143.678763</v>
      </c>
      <c r="GB47" s="15">
        <v>129.092522</v>
      </c>
      <c r="GC47" s="15">
        <v>128.68799100000001</v>
      </c>
      <c r="GD47" s="15">
        <v>142.4414056</v>
      </c>
      <c r="GE47" s="15">
        <v>141.73535100000001</v>
      </c>
      <c r="GF47" s="15">
        <v>143.600189</v>
      </c>
      <c r="GG47" s="15">
        <v>146.347938</v>
      </c>
      <c r="GH47" s="15">
        <v>146.481099</v>
      </c>
      <c r="GI47" s="15">
        <v>145.681174</v>
      </c>
      <c r="GJ47" s="15">
        <v>128.61043967000001</v>
      </c>
      <c r="GK47" s="15">
        <v>143.24909099999999</v>
      </c>
      <c r="GL47" s="15">
        <v>143.09145000000001</v>
      </c>
      <c r="GM47" s="15">
        <v>151.40025323</v>
      </c>
      <c r="GN47" s="15">
        <v>134.74817899999999</v>
      </c>
      <c r="GO47" s="15">
        <v>151.40025323</v>
      </c>
      <c r="GP47" s="15">
        <v>142.35856000000001</v>
      </c>
      <c r="GQ47" s="15">
        <v>131.47336300000001</v>
      </c>
      <c r="GR47" s="15">
        <v>142.58734000000001</v>
      </c>
      <c r="GS47" s="15">
        <v>138.530518</v>
      </c>
      <c r="GT47" s="15">
        <v>130.27758900000001</v>
      </c>
      <c r="GU47" s="15">
        <v>133.73092399999999</v>
      </c>
      <c r="GV47" s="15">
        <v>132.55330900000001</v>
      </c>
      <c r="GW47" s="15">
        <v>135.52646799999999</v>
      </c>
      <c r="GX47" s="15">
        <v>145.15642700000001</v>
      </c>
      <c r="GY47" s="15">
        <v>143.23984799999999</v>
      </c>
      <c r="GZ47" s="15">
        <v>143.30634900000001</v>
      </c>
      <c r="HA47" s="15">
        <v>142.99166099999999</v>
      </c>
      <c r="HB47" s="15">
        <v>132.55330900000001</v>
      </c>
      <c r="HC47" s="15">
        <v>132.10740000000001</v>
      </c>
      <c r="HD47" s="15">
        <v>132.55330900000001</v>
      </c>
      <c r="HE47" s="15">
        <v>142.58734000000001</v>
      </c>
      <c r="HF47" s="15">
        <v>146.60327699999999</v>
      </c>
      <c r="HG47" s="15">
        <v>146.849276</v>
      </c>
      <c r="HH47" s="15">
        <v>146.849276</v>
      </c>
      <c r="HI47" s="15">
        <v>146.849276</v>
      </c>
      <c r="HJ47" s="15">
        <v>146.55387999999999</v>
      </c>
      <c r="HK47" s="15">
        <v>146.25241600000001</v>
      </c>
      <c r="HL47" s="15">
        <v>145.880582</v>
      </c>
      <c r="HM47" s="15">
        <v>153.099334</v>
      </c>
      <c r="HN47" s="15">
        <v>146.531406</v>
      </c>
      <c r="HO47" s="15">
        <v>143.59931399999999</v>
      </c>
      <c r="HP47" s="15">
        <v>136.68936127000001</v>
      </c>
      <c r="HQ47" s="15">
        <v>147.339383</v>
      </c>
      <c r="HR47" s="15">
        <v>133.969032</v>
      </c>
      <c r="HS47" s="15">
        <v>134.38896399999999</v>
      </c>
      <c r="HT47" s="15">
        <v>140.710554</v>
      </c>
      <c r="HU47" s="15">
        <v>131.20339999999999</v>
      </c>
      <c r="HV47" s="15">
        <v>138.32271925000001</v>
      </c>
      <c r="HW47" s="15">
        <v>131.80194950000001</v>
      </c>
      <c r="HX47" s="15">
        <v>132.26763800000001</v>
      </c>
      <c r="HY47" s="15">
        <v>151.81899131</v>
      </c>
      <c r="HZ47" s="15">
        <v>134.39197799999999</v>
      </c>
      <c r="IA47" s="15">
        <v>148.10815099999999</v>
      </c>
    </row>
    <row r="48" spans="1:235" s="4" customFormat="1" x14ac:dyDescent="0.2">
      <c r="A48" s="2"/>
      <c r="B48" s="10">
        <v>46204.9375</v>
      </c>
      <c r="C48" s="15">
        <v>146.59042016999999</v>
      </c>
      <c r="D48" s="15">
        <v>145.304418</v>
      </c>
      <c r="E48" s="15">
        <v>145.630324</v>
      </c>
      <c r="F48" s="15">
        <v>145.44502700000001</v>
      </c>
      <c r="G48" s="15">
        <v>145.304418</v>
      </c>
      <c r="H48" s="15">
        <v>130.32100299999999</v>
      </c>
      <c r="I48" s="15">
        <v>144.76075499999999</v>
      </c>
      <c r="J48" s="15">
        <v>144.183031</v>
      </c>
      <c r="K48" s="15">
        <v>145.15517800000001</v>
      </c>
      <c r="L48" s="15">
        <v>129.417844</v>
      </c>
      <c r="M48" s="15">
        <v>147.15856199999999</v>
      </c>
      <c r="N48" s="15">
        <v>143.04365799999999</v>
      </c>
      <c r="O48" s="15">
        <v>141.50944899999999</v>
      </c>
      <c r="P48" s="15">
        <v>148.78449599999999</v>
      </c>
      <c r="Q48" s="15">
        <v>135.71405676000001</v>
      </c>
      <c r="R48" s="15">
        <v>145.166571</v>
      </c>
      <c r="S48" s="15">
        <v>139.88467900000001</v>
      </c>
      <c r="T48" s="15">
        <v>147.14845199999999</v>
      </c>
      <c r="U48" s="15">
        <v>130.78393</v>
      </c>
      <c r="V48" s="15">
        <v>131.41453899999999</v>
      </c>
      <c r="W48" s="15">
        <v>144.86371500000001</v>
      </c>
      <c r="X48" s="15">
        <v>133.12783899999999</v>
      </c>
      <c r="Y48" s="15">
        <v>130.05887999999999</v>
      </c>
      <c r="Z48" s="15">
        <v>131.744786</v>
      </c>
      <c r="AA48" s="15">
        <v>145.40224000000001</v>
      </c>
      <c r="AB48" s="15">
        <v>128.12607399999999</v>
      </c>
      <c r="AC48" s="15">
        <v>130.50582700000001</v>
      </c>
      <c r="AD48" s="15">
        <v>133.564527</v>
      </c>
      <c r="AE48" s="15">
        <v>132.66881100000001</v>
      </c>
      <c r="AF48" s="15">
        <v>133.17876000000001</v>
      </c>
      <c r="AG48" s="15">
        <v>144.43223599999999</v>
      </c>
      <c r="AH48" s="15">
        <v>142.74456939000001</v>
      </c>
      <c r="AI48" s="15">
        <v>144.665153</v>
      </c>
      <c r="AJ48" s="15">
        <v>144.62484799999999</v>
      </c>
      <c r="AK48" s="15">
        <v>130.85407499999999</v>
      </c>
      <c r="AL48" s="15">
        <v>145.47059899999999</v>
      </c>
      <c r="AM48" s="15">
        <v>127.53080067</v>
      </c>
      <c r="AN48" s="15">
        <v>128.235601</v>
      </c>
      <c r="AO48" s="15">
        <v>143.28818100000001</v>
      </c>
      <c r="AP48" s="15">
        <v>130.994912</v>
      </c>
      <c r="AQ48" s="15">
        <v>132.15423999999999</v>
      </c>
      <c r="AR48" s="15">
        <v>132.50831299999999</v>
      </c>
      <c r="AS48" s="15">
        <v>145.376362</v>
      </c>
      <c r="AT48" s="15">
        <v>142.724977</v>
      </c>
      <c r="AU48" s="15">
        <v>142.724977</v>
      </c>
      <c r="AV48" s="15">
        <v>144.40420499999999</v>
      </c>
      <c r="AW48" s="15">
        <v>134.063165</v>
      </c>
      <c r="AX48" s="15">
        <v>136.312569</v>
      </c>
      <c r="AY48" s="15">
        <v>136.50482700000001</v>
      </c>
      <c r="AZ48" s="15">
        <v>145.553629</v>
      </c>
      <c r="BA48" s="15">
        <v>130.782039</v>
      </c>
      <c r="BB48" s="15">
        <v>129.89388600000001</v>
      </c>
      <c r="BC48" s="15">
        <v>129.20008200000001</v>
      </c>
      <c r="BD48" s="15">
        <v>129.30328474999999</v>
      </c>
      <c r="BE48" s="15">
        <v>128.49668700000001</v>
      </c>
      <c r="BF48" s="15">
        <v>129.81116399999999</v>
      </c>
      <c r="BG48" s="15">
        <v>143.474625</v>
      </c>
      <c r="BH48" s="15">
        <v>144.59777099999999</v>
      </c>
      <c r="BI48" s="15">
        <v>144.59777099999999</v>
      </c>
      <c r="BJ48" s="15">
        <v>144.59777099999999</v>
      </c>
      <c r="BK48" s="15">
        <v>128.5616</v>
      </c>
      <c r="BL48" s="15">
        <v>129.41060999999999</v>
      </c>
      <c r="BM48" s="15">
        <v>141.326167</v>
      </c>
      <c r="BN48" s="15">
        <v>140.68246199999999</v>
      </c>
      <c r="BO48" s="15">
        <v>131.14374699999999</v>
      </c>
      <c r="BP48" s="15">
        <v>130.02680100000001</v>
      </c>
      <c r="BQ48" s="15">
        <v>143.576369</v>
      </c>
      <c r="BR48" s="15">
        <v>130.89232899999999</v>
      </c>
      <c r="BS48" s="15">
        <v>130.90816697</v>
      </c>
      <c r="BT48" s="15">
        <v>136.80251200000001</v>
      </c>
      <c r="BU48" s="15">
        <v>140.057107</v>
      </c>
      <c r="BV48" s="15">
        <v>133.70512328999999</v>
      </c>
      <c r="BW48" s="15">
        <v>145.28682800000001</v>
      </c>
      <c r="BX48" s="15">
        <v>143.06405000000001</v>
      </c>
      <c r="BY48" s="15">
        <v>131.337121</v>
      </c>
      <c r="BZ48" s="15">
        <v>131.44273100000001</v>
      </c>
      <c r="CA48" s="15">
        <v>151.08248699999999</v>
      </c>
      <c r="CB48" s="15">
        <v>146.30152899999999</v>
      </c>
      <c r="CC48" s="15">
        <v>130.96095800000001</v>
      </c>
      <c r="CD48" s="15">
        <v>141.74220700000001</v>
      </c>
      <c r="CE48" s="15">
        <v>140.78181000000001</v>
      </c>
      <c r="CF48" s="15">
        <v>144.38648900000001</v>
      </c>
      <c r="CG48" s="15">
        <v>135.018179</v>
      </c>
      <c r="CH48" s="15">
        <v>145.28682800000001</v>
      </c>
      <c r="CI48" s="15">
        <v>130.15087066999999</v>
      </c>
      <c r="CJ48" s="15">
        <v>130.66288599999999</v>
      </c>
      <c r="CK48" s="15">
        <v>135.53011799999999</v>
      </c>
      <c r="CL48" s="15">
        <v>148.52762799999999</v>
      </c>
      <c r="CM48" s="15">
        <v>148.52762799999999</v>
      </c>
      <c r="CN48" s="15">
        <v>145.74634800000001</v>
      </c>
      <c r="CO48" s="15">
        <v>144.724174</v>
      </c>
      <c r="CP48" s="15">
        <v>146.29203899999999</v>
      </c>
      <c r="CQ48" s="15">
        <v>137.08819199999999</v>
      </c>
      <c r="CR48" s="15">
        <v>140.87156899999999</v>
      </c>
      <c r="CS48" s="15">
        <v>144.99985282</v>
      </c>
      <c r="CT48" s="15">
        <v>130.68184500000001</v>
      </c>
      <c r="CU48" s="15">
        <v>129.32808900000001</v>
      </c>
      <c r="CV48" s="15">
        <v>138.30675271999999</v>
      </c>
      <c r="CW48" s="15">
        <v>143.13591500000001</v>
      </c>
      <c r="CX48" s="15">
        <v>132.39995500000001</v>
      </c>
      <c r="CY48" s="15">
        <v>150.95326132</v>
      </c>
      <c r="CZ48" s="15">
        <v>130.02799400000001</v>
      </c>
      <c r="DA48" s="15">
        <v>131.60627299999999</v>
      </c>
      <c r="DB48" s="15">
        <v>131.879311</v>
      </c>
      <c r="DC48" s="15">
        <v>131.119619</v>
      </c>
      <c r="DD48" s="15">
        <v>145.601618</v>
      </c>
      <c r="DE48" s="15">
        <v>145.942746</v>
      </c>
      <c r="DF48" s="15">
        <v>143.06405000000001</v>
      </c>
      <c r="DG48" s="15">
        <v>142.46353999999999</v>
      </c>
      <c r="DH48" s="15">
        <v>131.078733</v>
      </c>
      <c r="DI48" s="15">
        <v>131.44273100000001</v>
      </c>
      <c r="DJ48" s="15">
        <v>132.5077905</v>
      </c>
      <c r="DK48" s="15">
        <v>144.01500899999999</v>
      </c>
      <c r="DL48" s="15">
        <v>153.05071114</v>
      </c>
      <c r="DM48" s="15">
        <v>143.74963600000001</v>
      </c>
      <c r="DN48" s="15">
        <v>143.16980599999999</v>
      </c>
      <c r="DO48" s="15">
        <v>127.94921333000001</v>
      </c>
      <c r="DP48" s="15">
        <v>145.676085</v>
      </c>
      <c r="DQ48" s="15">
        <v>144.63893899999999</v>
      </c>
      <c r="DR48" s="15">
        <v>143.660785</v>
      </c>
      <c r="DS48" s="15">
        <v>129.52319800000001</v>
      </c>
      <c r="DT48" s="15">
        <v>144.50693200000001</v>
      </c>
      <c r="DU48" s="15">
        <v>128.81145000000001</v>
      </c>
      <c r="DV48" s="15">
        <v>129.34788499999999</v>
      </c>
      <c r="DW48" s="15">
        <v>135.816644</v>
      </c>
      <c r="DX48" s="15">
        <v>143.71578299999999</v>
      </c>
      <c r="DY48" s="15">
        <v>144.11639400000001</v>
      </c>
      <c r="DZ48" s="15">
        <v>133.26113100000001</v>
      </c>
      <c r="EA48" s="15">
        <v>128.60827399999999</v>
      </c>
      <c r="EB48" s="15">
        <v>128.60827399999999</v>
      </c>
      <c r="EC48" s="15">
        <v>134.07409828999999</v>
      </c>
      <c r="ED48" s="15">
        <v>135.50858400000001</v>
      </c>
      <c r="EE48" s="15">
        <v>135.86303100000001</v>
      </c>
      <c r="EF48" s="15">
        <v>130.65652499999999</v>
      </c>
      <c r="EG48" s="15">
        <v>131.125845</v>
      </c>
      <c r="EH48" s="15">
        <v>140.26363900000001</v>
      </c>
      <c r="EI48" s="15">
        <v>137.71499700000001</v>
      </c>
      <c r="EJ48" s="15">
        <v>154.28864329999999</v>
      </c>
      <c r="EK48" s="15">
        <v>146.01704599999999</v>
      </c>
      <c r="EL48" s="15">
        <v>146.01704599999999</v>
      </c>
      <c r="EM48" s="15">
        <v>130.09158099999999</v>
      </c>
      <c r="EN48" s="15">
        <v>142.621554</v>
      </c>
      <c r="EO48" s="15">
        <v>143.25970899999999</v>
      </c>
      <c r="EP48" s="15">
        <v>143.06405000000001</v>
      </c>
      <c r="EQ48" s="15">
        <v>131.54393300000001</v>
      </c>
      <c r="ER48" s="15">
        <v>133.81694300000001</v>
      </c>
      <c r="ES48" s="15">
        <v>145.54981000000001</v>
      </c>
      <c r="ET48" s="15">
        <v>130.276813</v>
      </c>
      <c r="EU48" s="15">
        <v>130.68714700000001</v>
      </c>
      <c r="EV48" s="15">
        <v>135.65286921000001</v>
      </c>
      <c r="EW48" s="15">
        <v>132.15746200000001</v>
      </c>
      <c r="EX48" s="15">
        <v>131.57259999999999</v>
      </c>
      <c r="EY48" s="15">
        <v>131.60109199999999</v>
      </c>
      <c r="EZ48" s="15">
        <v>140.41451499999999</v>
      </c>
      <c r="FA48" s="15">
        <v>136.743765</v>
      </c>
      <c r="FB48" s="15">
        <v>136.582686</v>
      </c>
      <c r="FC48" s="15">
        <v>134.841508</v>
      </c>
      <c r="FD48" s="15">
        <v>137.89999700000001</v>
      </c>
      <c r="FE48" s="15">
        <v>138.06159</v>
      </c>
      <c r="FF48" s="15">
        <v>138.129311</v>
      </c>
      <c r="FG48" s="15">
        <v>157.15162469000001</v>
      </c>
      <c r="FH48" s="15">
        <v>143.34630799999999</v>
      </c>
      <c r="FI48" s="15">
        <v>145.88691299999999</v>
      </c>
      <c r="FJ48" s="15">
        <v>132.67044799999999</v>
      </c>
      <c r="FK48" s="15">
        <v>150.28306033999999</v>
      </c>
      <c r="FL48" s="15">
        <v>147.62892174000001</v>
      </c>
      <c r="FM48" s="15">
        <v>145.149665</v>
      </c>
      <c r="FN48" s="15">
        <v>125.415386</v>
      </c>
      <c r="FO48" s="15">
        <v>126.05659</v>
      </c>
      <c r="FP48" s="15">
        <v>131.75402399999999</v>
      </c>
      <c r="FQ48" s="15">
        <v>135.56672900000001</v>
      </c>
      <c r="FR48" s="15">
        <v>151.09986149</v>
      </c>
      <c r="FS48" s="15">
        <v>150.68010799999999</v>
      </c>
      <c r="FT48" s="15">
        <v>151.08248699999999</v>
      </c>
      <c r="FU48" s="15">
        <v>141.75949800000001</v>
      </c>
      <c r="FV48" s="15">
        <v>141.75949800000001</v>
      </c>
      <c r="FW48" s="15">
        <v>153.34064100000001</v>
      </c>
      <c r="FX48" s="15">
        <v>153.34064100000001</v>
      </c>
      <c r="FY48" s="15">
        <v>151.91116199999999</v>
      </c>
      <c r="FZ48" s="15">
        <v>143.05079599999999</v>
      </c>
      <c r="GA48" s="15">
        <v>142.948477</v>
      </c>
      <c r="GB48" s="15">
        <v>129.08589699999999</v>
      </c>
      <c r="GC48" s="15">
        <v>128.66605999999999</v>
      </c>
      <c r="GD48" s="15">
        <v>141.71969747</v>
      </c>
      <c r="GE48" s="15">
        <v>140.82259099999999</v>
      </c>
      <c r="GF48" s="15">
        <v>142.599357</v>
      </c>
      <c r="GG48" s="15">
        <v>145.10361399999999</v>
      </c>
      <c r="GH48" s="15">
        <v>145.24260599999999</v>
      </c>
      <c r="GI48" s="15">
        <v>144.86723599999999</v>
      </c>
      <c r="GJ48" s="15">
        <v>128.07935800000001</v>
      </c>
      <c r="GK48" s="15">
        <v>142.621554</v>
      </c>
      <c r="GL48" s="15">
        <v>142.46353999999999</v>
      </c>
      <c r="GM48" s="15">
        <v>150.58830169000001</v>
      </c>
      <c r="GN48" s="15">
        <v>134.53003799999999</v>
      </c>
      <c r="GO48" s="15">
        <v>150.58830169000001</v>
      </c>
      <c r="GP48" s="15">
        <v>141.75949800000001</v>
      </c>
      <c r="GQ48" s="15">
        <v>131.04281800000001</v>
      </c>
      <c r="GR48" s="15">
        <v>141.99085500000001</v>
      </c>
      <c r="GS48" s="15">
        <v>138.13968600000001</v>
      </c>
      <c r="GT48" s="15">
        <v>129.75537800000001</v>
      </c>
      <c r="GU48" s="15">
        <v>133.029515</v>
      </c>
      <c r="GV48" s="15">
        <v>132.17825500000001</v>
      </c>
      <c r="GW48" s="15">
        <v>134.650971</v>
      </c>
      <c r="GX48" s="15">
        <v>143.807963</v>
      </c>
      <c r="GY48" s="15">
        <v>142.50618800000001</v>
      </c>
      <c r="GZ48" s="15">
        <v>142.64579499999999</v>
      </c>
      <c r="HA48" s="15">
        <v>142.350808</v>
      </c>
      <c r="HB48" s="15">
        <v>132.17825500000001</v>
      </c>
      <c r="HC48" s="15">
        <v>131.84022100000001</v>
      </c>
      <c r="HD48" s="15">
        <v>132.17825500000001</v>
      </c>
      <c r="HE48" s="15">
        <v>141.99085500000001</v>
      </c>
      <c r="HF48" s="15">
        <v>145.299814</v>
      </c>
      <c r="HG48" s="15">
        <v>145.54981000000001</v>
      </c>
      <c r="HH48" s="15">
        <v>145.54981000000001</v>
      </c>
      <c r="HI48" s="15">
        <v>145.54981000000001</v>
      </c>
      <c r="HJ48" s="15">
        <v>145.146435</v>
      </c>
      <c r="HK48" s="15">
        <v>145.577056</v>
      </c>
      <c r="HL48" s="15">
        <v>145.20682500000001</v>
      </c>
      <c r="HM48" s="15">
        <v>151.283041</v>
      </c>
      <c r="HN48" s="15">
        <v>145.92316099999999</v>
      </c>
      <c r="HO48" s="15">
        <v>142.66065900000001</v>
      </c>
      <c r="HP48" s="15">
        <v>136.46807773</v>
      </c>
      <c r="HQ48" s="15">
        <v>146.06164999999999</v>
      </c>
      <c r="HR48" s="15">
        <v>133.2942745</v>
      </c>
      <c r="HS48" s="15">
        <v>133.713345</v>
      </c>
      <c r="HT48" s="15">
        <v>139.853453</v>
      </c>
      <c r="HU48" s="15">
        <v>130.70390399999999</v>
      </c>
      <c r="HV48" s="15">
        <v>137.59048314</v>
      </c>
      <c r="HW48" s="15">
        <v>131.02674999999999</v>
      </c>
      <c r="HX48" s="15">
        <v>131.512687</v>
      </c>
      <c r="HY48" s="15">
        <v>150.52218676999999</v>
      </c>
      <c r="HZ48" s="15">
        <v>133.72534999999999</v>
      </c>
      <c r="IA48" s="15">
        <v>146.75373300000001</v>
      </c>
    </row>
    <row r="49" spans="1:235" s="4" customFormat="1" x14ac:dyDescent="0.2">
      <c r="A49" s="2"/>
      <c r="B49" s="10">
        <v>46204.958333333336</v>
      </c>
      <c r="C49" s="15">
        <v>143.49066465999999</v>
      </c>
      <c r="D49" s="15">
        <v>141.168747</v>
      </c>
      <c r="E49" s="15">
        <v>141.46595600000001</v>
      </c>
      <c r="F49" s="15">
        <v>141.29416000000001</v>
      </c>
      <c r="G49" s="15">
        <v>141.168747</v>
      </c>
      <c r="H49" s="15">
        <v>127.003006</v>
      </c>
      <c r="I49" s="15">
        <v>141.487244</v>
      </c>
      <c r="J49" s="15">
        <v>140.94615400000001</v>
      </c>
      <c r="K49" s="15">
        <v>141.84085200000001</v>
      </c>
      <c r="L49" s="15">
        <v>126.06641999999999</v>
      </c>
      <c r="M49" s="15">
        <v>142.844099</v>
      </c>
      <c r="N49" s="15">
        <v>140.15232399999999</v>
      </c>
      <c r="O49" s="15">
        <v>138.81003999999999</v>
      </c>
      <c r="P49" s="15">
        <v>145.219696</v>
      </c>
      <c r="Q49" s="15">
        <v>132.69456105</v>
      </c>
      <c r="R49" s="15">
        <v>141.81141099999999</v>
      </c>
      <c r="S49" s="15">
        <v>136.295976</v>
      </c>
      <c r="T49" s="15">
        <v>143.61132799999999</v>
      </c>
      <c r="U49" s="15">
        <v>128.232394</v>
      </c>
      <c r="V49" s="15">
        <v>128.79096799999999</v>
      </c>
      <c r="W49" s="15">
        <v>141.37932050000001</v>
      </c>
      <c r="X49" s="15">
        <v>129.82022799999999</v>
      </c>
      <c r="Y49" s="15">
        <v>126.976046</v>
      </c>
      <c r="Z49" s="15">
        <v>128.619001</v>
      </c>
      <c r="AA49" s="15">
        <v>142.07694000000001</v>
      </c>
      <c r="AB49" s="15">
        <v>125.339145</v>
      </c>
      <c r="AC49" s="15">
        <v>127.01406900000001</v>
      </c>
      <c r="AD49" s="15">
        <v>130.194852</v>
      </c>
      <c r="AE49" s="15">
        <v>129.397604</v>
      </c>
      <c r="AF49" s="15">
        <v>130.03457700000001</v>
      </c>
      <c r="AG49" s="15">
        <v>141.15956925</v>
      </c>
      <c r="AH49" s="15">
        <v>139.49953746</v>
      </c>
      <c r="AI49" s="15">
        <v>141.341927</v>
      </c>
      <c r="AJ49" s="15">
        <v>141.332278</v>
      </c>
      <c r="AK49" s="15">
        <v>127.734183</v>
      </c>
      <c r="AL49" s="15">
        <v>141.950075</v>
      </c>
      <c r="AM49" s="15">
        <v>125.05925000000001</v>
      </c>
      <c r="AN49" s="15">
        <v>125.639537</v>
      </c>
      <c r="AO49" s="15">
        <v>139.95613399999999</v>
      </c>
      <c r="AP49" s="15">
        <v>127.90592700000001</v>
      </c>
      <c r="AQ49" s="15">
        <v>128.98265799999999</v>
      </c>
      <c r="AR49" s="15">
        <v>129.325749</v>
      </c>
      <c r="AS49" s="15">
        <v>141.99078</v>
      </c>
      <c r="AT49" s="15">
        <v>139.140311</v>
      </c>
      <c r="AU49" s="15">
        <v>139.140311</v>
      </c>
      <c r="AV49" s="15">
        <v>140.82509400000001</v>
      </c>
      <c r="AW49" s="15">
        <v>130.640872</v>
      </c>
      <c r="AX49" s="15">
        <v>132.83169599999999</v>
      </c>
      <c r="AY49" s="15">
        <v>133.019488</v>
      </c>
      <c r="AZ49" s="15">
        <v>142.70273499999999</v>
      </c>
      <c r="BA49" s="15">
        <v>127.504268</v>
      </c>
      <c r="BB49" s="15">
        <v>126.620564</v>
      </c>
      <c r="BC49" s="15">
        <v>125.9584795</v>
      </c>
      <c r="BD49" s="15">
        <v>126.04278499999999</v>
      </c>
      <c r="BE49" s="15">
        <v>125.227011</v>
      </c>
      <c r="BF49" s="15">
        <v>126.539841</v>
      </c>
      <c r="BG49" s="15">
        <v>140.021176</v>
      </c>
      <c r="BH49" s="15">
        <v>140.989958</v>
      </c>
      <c r="BI49" s="15">
        <v>140.989958</v>
      </c>
      <c r="BJ49" s="15">
        <v>140.989958</v>
      </c>
      <c r="BK49" s="15">
        <v>126.55779</v>
      </c>
      <c r="BL49" s="15">
        <v>127.05670499999999</v>
      </c>
      <c r="BM49" s="15">
        <v>137.52626799999999</v>
      </c>
      <c r="BN49" s="15">
        <v>137.035753</v>
      </c>
      <c r="BO49" s="15">
        <v>127.588035</v>
      </c>
      <c r="BP49" s="15">
        <v>126.75554</v>
      </c>
      <c r="BQ49" s="15">
        <v>140.06008</v>
      </c>
      <c r="BR49" s="15">
        <v>127.72897500000001</v>
      </c>
      <c r="BS49" s="15">
        <v>127.74443021</v>
      </c>
      <c r="BT49" s="15">
        <v>133.74309099999999</v>
      </c>
      <c r="BU49" s="15">
        <v>136.55846700000001</v>
      </c>
      <c r="BV49" s="15">
        <v>130.00842127999999</v>
      </c>
      <c r="BW49" s="15">
        <v>142.544172</v>
      </c>
      <c r="BX49" s="15">
        <v>139.761191</v>
      </c>
      <c r="BY49" s="15">
        <v>127.705195</v>
      </c>
      <c r="BZ49" s="15">
        <v>127.80858000000001</v>
      </c>
      <c r="CA49" s="15">
        <v>146.44506000000001</v>
      </c>
      <c r="CB49" s="15">
        <v>142.509548</v>
      </c>
      <c r="CC49" s="15">
        <v>127.454881</v>
      </c>
      <c r="CD49" s="15">
        <v>137.97045499999999</v>
      </c>
      <c r="CE49" s="15">
        <v>137.115882</v>
      </c>
      <c r="CF49" s="15">
        <v>140.820527</v>
      </c>
      <c r="CG49" s="15">
        <v>131.481348</v>
      </c>
      <c r="CH49" s="15">
        <v>142.544172</v>
      </c>
      <c r="CI49" s="15">
        <v>126.87116066999999</v>
      </c>
      <c r="CJ49" s="15">
        <v>127.38475200000001</v>
      </c>
      <c r="CK49" s="15">
        <v>132.363033</v>
      </c>
      <c r="CL49" s="15">
        <v>144.76780600000001</v>
      </c>
      <c r="CM49" s="15">
        <v>144.76780600000001</v>
      </c>
      <c r="CN49" s="15">
        <v>142.41967</v>
      </c>
      <c r="CO49" s="15">
        <v>141.70864399999999</v>
      </c>
      <c r="CP49" s="15">
        <v>143.124629</v>
      </c>
      <c r="CQ49" s="15">
        <v>133.589302</v>
      </c>
      <c r="CR49" s="15">
        <v>137.35201699999999</v>
      </c>
      <c r="CS49" s="15">
        <v>141.49349172999999</v>
      </c>
      <c r="CT49" s="15">
        <v>127.335161</v>
      </c>
      <c r="CU49" s="15">
        <v>126.280844</v>
      </c>
      <c r="CV49" s="15">
        <v>135.22543920999999</v>
      </c>
      <c r="CW49" s="15">
        <v>139.12199100000001</v>
      </c>
      <c r="CX49" s="15">
        <v>129.12655699999999</v>
      </c>
      <c r="CY49" s="15">
        <v>147.50101133999999</v>
      </c>
      <c r="CZ49" s="15">
        <v>126.99352500000001</v>
      </c>
      <c r="DA49" s="15">
        <v>128.57020299999999</v>
      </c>
      <c r="DB49" s="15">
        <v>128.78068999999999</v>
      </c>
      <c r="DC49" s="15">
        <v>127.307254</v>
      </c>
      <c r="DD49" s="15">
        <v>142.136078</v>
      </c>
      <c r="DE49" s="15">
        <v>142.43462199999999</v>
      </c>
      <c r="DF49" s="15">
        <v>139.761191</v>
      </c>
      <c r="DG49" s="15">
        <v>139.17536999999999</v>
      </c>
      <c r="DH49" s="15">
        <v>127.470814</v>
      </c>
      <c r="DI49" s="15">
        <v>127.80858000000001</v>
      </c>
      <c r="DJ49" s="15">
        <v>129.14703</v>
      </c>
      <c r="DK49" s="15">
        <v>140.68993499999999</v>
      </c>
      <c r="DL49" s="15">
        <v>149.08379847</v>
      </c>
      <c r="DM49" s="15">
        <v>140.52933899999999</v>
      </c>
      <c r="DN49" s="15">
        <v>140.029606</v>
      </c>
      <c r="DO49" s="15">
        <v>124.69254067</v>
      </c>
      <c r="DP49" s="15">
        <v>142.34623999999999</v>
      </c>
      <c r="DQ49" s="15">
        <v>141.36221499999999</v>
      </c>
      <c r="DR49" s="15">
        <v>140.15510599999999</v>
      </c>
      <c r="DS49" s="15">
        <v>126.380697</v>
      </c>
      <c r="DT49" s="15">
        <v>141.18043299999999</v>
      </c>
      <c r="DU49" s="15">
        <v>125.557332</v>
      </c>
      <c r="DV49" s="15">
        <v>126.084253</v>
      </c>
      <c r="DW49" s="15">
        <v>132.35355300000001</v>
      </c>
      <c r="DX49" s="15">
        <v>140.34202199999999</v>
      </c>
      <c r="DY49" s="15">
        <v>140.69215600000001</v>
      </c>
      <c r="DZ49" s="15">
        <v>130.08938699999999</v>
      </c>
      <c r="EA49" s="15">
        <v>125.62090000000001</v>
      </c>
      <c r="EB49" s="15">
        <v>125.62090000000001</v>
      </c>
      <c r="EC49" s="15">
        <v>130.65597589000001</v>
      </c>
      <c r="ED49" s="15">
        <v>132.14677599999999</v>
      </c>
      <c r="EE49" s="15">
        <v>132.48111700000001</v>
      </c>
      <c r="EF49" s="15">
        <v>127.70044</v>
      </c>
      <c r="EG49" s="15">
        <v>128.09650400000001</v>
      </c>
      <c r="EH49" s="15">
        <v>139.065968</v>
      </c>
      <c r="EI49" s="15">
        <v>134.20000200000001</v>
      </c>
      <c r="EJ49" s="15">
        <v>150.76011427</v>
      </c>
      <c r="EK49" s="15">
        <v>142.64488</v>
      </c>
      <c r="EL49" s="15">
        <v>142.64488</v>
      </c>
      <c r="EM49" s="15">
        <v>126.943741</v>
      </c>
      <c r="EN49" s="15">
        <v>139.32898900000001</v>
      </c>
      <c r="EO49" s="15">
        <v>139.951131</v>
      </c>
      <c r="EP49" s="15">
        <v>139.761191</v>
      </c>
      <c r="EQ49" s="15">
        <v>128.1428555</v>
      </c>
      <c r="ER49" s="15">
        <v>130.149677</v>
      </c>
      <c r="ES49" s="15">
        <v>142.21773200000001</v>
      </c>
      <c r="ET49" s="15">
        <v>127.010536</v>
      </c>
      <c r="EU49" s="15">
        <v>127.411535</v>
      </c>
      <c r="EV49" s="15">
        <v>132.18516063999999</v>
      </c>
      <c r="EW49" s="15">
        <v>129.12823599999999</v>
      </c>
      <c r="EX49" s="15">
        <v>128.566643</v>
      </c>
      <c r="EY49" s="15">
        <v>128.62490199999999</v>
      </c>
      <c r="EZ49" s="15">
        <v>137.28624300000001</v>
      </c>
      <c r="FA49" s="15">
        <v>133.926208</v>
      </c>
      <c r="FB49" s="15">
        <v>133.25913600000001</v>
      </c>
      <c r="FC49" s="15">
        <v>131.58666400000001</v>
      </c>
      <c r="FD49" s="15">
        <v>134.54495</v>
      </c>
      <c r="FE49" s="15">
        <v>134.592296</v>
      </c>
      <c r="FF49" s="15">
        <v>134.612146</v>
      </c>
      <c r="FG49" s="15">
        <v>153.13659028000001</v>
      </c>
      <c r="FH49" s="15">
        <v>139.29043200000001</v>
      </c>
      <c r="FI49" s="15">
        <v>142.569616</v>
      </c>
      <c r="FJ49" s="15">
        <v>129.31780599999999</v>
      </c>
      <c r="FK49" s="15">
        <v>146.67349247000001</v>
      </c>
      <c r="FL49" s="15">
        <v>143.59001774999999</v>
      </c>
      <c r="FM49" s="15">
        <v>142.71798899999999</v>
      </c>
      <c r="FN49" s="15">
        <v>122.25167500000001</v>
      </c>
      <c r="FO49" s="15">
        <v>122.870794</v>
      </c>
      <c r="FP49" s="15">
        <v>128.81563499999999</v>
      </c>
      <c r="FQ49" s="15">
        <v>132.39127099999999</v>
      </c>
      <c r="FR49" s="15">
        <v>146.46190118000001</v>
      </c>
      <c r="FS49" s="15">
        <v>146.07734300000001</v>
      </c>
      <c r="FT49" s="15">
        <v>146.44506000000001</v>
      </c>
      <c r="FU49" s="15">
        <v>138.49088</v>
      </c>
      <c r="FV49" s="15">
        <v>138.49088</v>
      </c>
      <c r="FW49" s="15">
        <v>150.62926999999999</v>
      </c>
      <c r="FX49" s="15">
        <v>150.62926999999999</v>
      </c>
      <c r="FY49" s="15">
        <v>149.36054100000001</v>
      </c>
      <c r="FZ49" s="15">
        <v>139.889793</v>
      </c>
      <c r="GA49" s="15">
        <v>139.823185</v>
      </c>
      <c r="GB49" s="15">
        <v>124.646006</v>
      </c>
      <c r="GC49" s="15">
        <v>124.44970499999999</v>
      </c>
      <c r="GD49" s="15">
        <v>138.08402799999999</v>
      </c>
      <c r="GE49" s="15">
        <v>137.163847</v>
      </c>
      <c r="GF49" s="15">
        <v>139.05454599999999</v>
      </c>
      <c r="GG49" s="15">
        <v>142.544172</v>
      </c>
      <c r="GH49" s="15">
        <v>142.544172</v>
      </c>
      <c r="GI49" s="15">
        <v>141.47093599999999</v>
      </c>
      <c r="GJ49" s="15">
        <v>125.29369466999999</v>
      </c>
      <c r="GK49" s="15">
        <v>139.32898900000001</v>
      </c>
      <c r="GL49" s="15">
        <v>139.17536999999999</v>
      </c>
      <c r="GM49" s="15">
        <v>147.14439822</v>
      </c>
      <c r="GN49" s="15">
        <v>134.04361700000001</v>
      </c>
      <c r="GO49" s="15">
        <v>147.14439822</v>
      </c>
      <c r="GP49" s="15">
        <v>138.49088</v>
      </c>
      <c r="GQ49" s="15">
        <v>127.709705</v>
      </c>
      <c r="GR49" s="15">
        <v>138.72231500000001</v>
      </c>
      <c r="GS49" s="15">
        <v>134.652671</v>
      </c>
      <c r="GT49" s="15">
        <v>126.884175</v>
      </c>
      <c r="GU49" s="15">
        <v>129.85517100000001</v>
      </c>
      <c r="GV49" s="15">
        <v>128.84448800000001</v>
      </c>
      <c r="GW49" s="15">
        <v>131.500168</v>
      </c>
      <c r="GX49" s="15">
        <v>140.353917</v>
      </c>
      <c r="GY49" s="15">
        <v>139.15085500000001</v>
      </c>
      <c r="GZ49" s="15">
        <v>139.33428799999999</v>
      </c>
      <c r="HA49" s="15">
        <v>139.065011</v>
      </c>
      <c r="HB49" s="15">
        <v>128.84448800000001</v>
      </c>
      <c r="HC49" s="15">
        <v>128.51511600000001</v>
      </c>
      <c r="HD49" s="15">
        <v>128.84448800000001</v>
      </c>
      <c r="HE49" s="15">
        <v>138.72231500000001</v>
      </c>
      <c r="HF49" s="15">
        <v>141.96474699999999</v>
      </c>
      <c r="HG49" s="15">
        <v>142.21773200000001</v>
      </c>
      <c r="HH49" s="15">
        <v>142.21773200000001</v>
      </c>
      <c r="HI49" s="15">
        <v>142.21773200000001</v>
      </c>
      <c r="HJ49" s="15">
        <v>141.00920400000001</v>
      </c>
      <c r="HK49" s="15">
        <v>142.34558899999999</v>
      </c>
      <c r="HL49" s="15">
        <v>141.99950100000001</v>
      </c>
      <c r="HM49" s="15">
        <v>146.63700800000001</v>
      </c>
      <c r="HN49" s="15">
        <v>142.556971</v>
      </c>
      <c r="HO49" s="15">
        <v>139.158613</v>
      </c>
      <c r="HP49" s="15">
        <v>135.97464934999999</v>
      </c>
      <c r="HQ49" s="15">
        <v>142.763498</v>
      </c>
      <c r="HR49" s="15">
        <v>129.89142699999999</v>
      </c>
      <c r="HS49" s="15">
        <v>130.300298</v>
      </c>
      <c r="HT49" s="15">
        <v>136.28826000000001</v>
      </c>
      <c r="HU49" s="15">
        <v>127.90533499999999</v>
      </c>
      <c r="HV49" s="15">
        <v>134.0787732</v>
      </c>
      <c r="HW49" s="15">
        <v>127.8738235</v>
      </c>
      <c r="HX49" s="15">
        <v>128.35720800000001</v>
      </c>
      <c r="HY49" s="15">
        <v>147.54410562000001</v>
      </c>
      <c r="HZ49" s="15">
        <v>130.340632</v>
      </c>
      <c r="IA49" s="15">
        <v>143.354208</v>
      </c>
    </row>
    <row r="50" spans="1:235" s="4" customFormat="1" x14ac:dyDescent="0.2">
      <c r="A50" s="2"/>
      <c r="B50" s="10">
        <v>46204.979166666664</v>
      </c>
      <c r="C50" s="15">
        <v>145.59592214</v>
      </c>
      <c r="D50" s="15">
        <v>143.30247399999999</v>
      </c>
      <c r="E50" s="15">
        <v>143.58116799999999</v>
      </c>
      <c r="F50" s="15">
        <v>143.42212900000001</v>
      </c>
      <c r="G50" s="15">
        <v>143.30247399999999</v>
      </c>
      <c r="H50" s="15">
        <v>129.359207</v>
      </c>
      <c r="I50" s="15">
        <v>144.16500400000001</v>
      </c>
      <c r="J50" s="15">
        <v>143.58108799999999</v>
      </c>
      <c r="K50" s="15">
        <v>144.536742</v>
      </c>
      <c r="L50" s="15">
        <v>128.80643699999999</v>
      </c>
      <c r="M50" s="15">
        <v>145.069243</v>
      </c>
      <c r="N50" s="15">
        <v>142.28296499999999</v>
      </c>
      <c r="O50" s="15">
        <v>140.79819000000001</v>
      </c>
      <c r="P50" s="15">
        <v>147.38357300000001</v>
      </c>
      <c r="Q50" s="15">
        <v>134.54559162999999</v>
      </c>
      <c r="R50" s="15">
        <v>144.540097</v>
      </c>
      <c r="S50" s="15">
        <v>138.642448</v>
      </c>
      <c r="T50" s="15">
        <v>145.81868</v>
      </c>
      <c r="U50" s="15">
        <v>130.110264</v>
      </c>
      <c r="V50" s="15">
        <v>130.783163</v>
      </c>
      <c r="W50" s="15">
        <v>143.658174</v>
      </c>
      <c r="X50" s="15">
        <v>132.11076600000001</v>
      </c>
      <c r="Y50" s="15">
        <v>129.179678</v>
      </c>
      <c r="Z50" s="15">
        <v>130.870262</v>
      </c>
      <c r="AA50" s="15">
        <v>144.61998299999999</v>
      </c>
      <c r="AB50" s="15">
        <v>128.219559</v>
      </c>
      <c r="AC50" s="15">
        <v>130.41573500000001</v>
      </c>
      <c r="AD50" s="15">
        <v>132.49844200000001</v>
      </c>
      <c r="AE50" s="15">
        <v>131.68632099999999</v>
      </c>
      <c r="AF50" s="15">
        <v>132.56079</v>
      </c>
      <c r="AG50" s="15">
        <v>143.2110265</v>
      </c>
      <c r="AH50" s="15">
        <v>141.52088993000001</v>
      </c>
      <c r="AI50" s="15">
        <v>143.319233</v>
      </c>
      <c r="AJ50" s="15">
        <v>143.378985</v>
      </c>
      <c r="AK50" s="15">
        <v>130.26902999999999</v>
      </c>
      <c r="AL50" s="15">
        <v>144.25269700000001</v>
      </c>
      <c r="AM50" s="15">
        <v>128.06819999999999</v>
      </c>
      <c r="AN50" s="15">
        <v>128.584957</v>
      </c>
      <c r="AO50" s="15">
        <v>142.57550800000001</v>
      </c>
      <c r="AP50" s="15">
        <v>130.52640299999999</v>
      </c>
      <c r="AQ50" s="15">
        <v>131.428978</v>
      </c>
      <c r="AR50" s="15">
        <v>131.77928199999999</v>
      </c>
      <c r="AS50" s="15">
        <v>144.503646</v>
      </c>
      <c r="AT50" s="15">
        <v>141.57452699999999</v>
      </c>
      <c r="AU50" s="15">
        <v>141.57452699999999</v>
      </c>
      <c r="AV50" s="15">
        <v>143.29232400000001</v>
      </c>
      <c r="AW50" s="15">
        <v>132.88959600000001</v>
      </c>
      <c r="AX50" s="15">
        <v>135.10617500000001</v>
      </c>
      <c r="AY50" s="15">
        <v>135.32852399999999</v>
      </c>
      <c r="AZ50" s="15">
        <v>144.75001</v>
      </c>
      <c r="BA50" s="15">
        <v>129.86109500000001</v>
      </c>
      <c r="BB50" s="15">
        <v>128.98482899999999</v>
      </c>
      <c r="BC50" s="15">
        <v>128.26845399999999</v>
      </c>
      <c r="BD50" s="15">
        <v>128.39532750000001</v>
      </c>
      <c r="BE50" s="15">
        <v>127.610765</v>
      </c>
      <c r="BF50" s="15">
        <v>128.90196900000001</v>
      </c>
      <c r="BG50" s="15">
        <v>142.53717900000001</v>
      </c>
      <c r="BH50" s="15">
        <v>143.440856</v>
      </c>
      <c r="BI50" s="15">
        <v>143.440856</v>
      </c>
      <c r="BJ50" s="15">
        <v>143.440856</v>
      </c>
      <c r="BK50" s="15">
        <v>130.022141</v>
      </c>
      <c r="BL50" s="15">
        <v>130.347272</v>
      </c>
      <c r="BM50" s="15">
        <v>139.792337</v>
      </c>
      <c r="BN50" s="15">
        <v>139.303406</v>
      </c>
      <c r="BO50" s="15">
        <v>131.62138300000001</v>
      </c>
      <c r="BP50" s="15">
        <v>130.494373</v>
      </c>
      <c r="BQ50" s="15">
        <v>142.40699000000001</v>
      </c>
      <c r="BR50" s="15">
        <v>130.26510200000001</v>
      </c>
      <c r="BS50" s="15">
        <v>130.28086407999999</v>
      </c>
      <c r="BT50" s="15">
        <v>136.461262</v>
      </c>
      <c r="BU50" s="15">
        <v>139.061644</v>
      </c>
      <c r="BV50" s="15">
        <v>134.57667764999999</v>
      </c>
      <c r="BW50" s="15">
        <v>144.59865500000001</v>
      </c>
      <c r="BX50" s="15">
        <v>142.43690699999999</v>
      </c>
      <c r="BY50" s="15">
        <v>132.194107</v>
      </c>
      <c r="BZ50" s="15">
        <v>132.29953800000001</v>
      </c>
      <c r="CA50" s="15">
        <v>148.25193400000001</v>
      </c>
      <c r="CB50" s="15">
        <v>143.691993</v>
      </c>
      <c r="CC50" s="15">
        <v>131.19770199999999</v>
      </c>
      <c r="CD50" s="15">
        <v>140.174454</v>
      </c>
      <c r="CE50" s="15">
        <v>139.397659</v>
      </c>
      <c r="CF50" s="15">
        <v>142.00589400000001</v>
      </c>
      <c r="CG50" s="15">
        <v>134.44278199999999</v>
      </c>
      <c r="CH50" s="15">
        <v>144.59865500000001</v>
      </c>
      <c r="CI50" s="15">
        <v>129.21084833</v>
      </c>
      <c r="CJ50" s="15">
        <v>129.73834400000001</v>
      </c>
      <c r="CK50" s="15">
        <v>135.128299</v>
      </c>
      <c r="CL50" s="15">
        <v>146.30745899999999</v>
      </c>
      <c r="CM50" s="15">
        <v>146.30745899999999</v>
      </c>
      <c r="CN50" s="15">
        <v>144.38261600000001</v>
      </c>
      <c r="CO50" s="15">
        <v>143.80134100000001</v>
      </c>
      <c r="CP50" s="15">
        <v>145.18964800000001</v>
      </c>
      <c r="CQ50" s="15">
        <v>136.00302600000001</v>
      </c>
      <c r="CR50" s="15">
        <v>139.87329399999999</v>
      </c>
      <c r="CS50" s="15">
        <v>144.21603977000001</v>
      </c>
      <c r="CT50" s="15">
        <v>129.35245800000001</v>
      </c>
      <c r="CU50" s="15">
        <v>129.56315000000001</v>
      </c>
      <c r="CV50" s="15">
        <v>138.06626076000001</v>
      </c>
      <c r="CW50" s="15">
        <v>141.24496400000001</v>
      </c>
      <c r="CX50" s="15">
        <v>131.29965000000001</v>
      </c>
      <c r="CY50" s="15">
        <v>150.14114008999999</v>
      </c>
      <c r="CZ50" s="15">
        <v>129.599435</v>
      </c>
      <c r="DA50" s="15">
        <v>130.61907500000001</v>
      </c>
      <c r="DB50" s="15">
        <v>130.893326</v>
      </c>
      <c r="DC50" s="15">
        <v>131.41689199999999</v>
      </c>
      <c r="DD50" s="15">
        <v>144.79990699999999</v>
      </c>
      <c r="DE50" s="15">
        <v>145.08577700000001</v>
      </c>
      <c r="DF50" s="15">
        <v>142.43690699999999</v>
      </c>
      <c r="DG50" s="15">
        <v>141.84519499999999</v>
      </c>
      <c r="DH50" s="15">
        <v>131.89593600000001</v>
      </c>
      <c r="DI50" s="15">
        <v>132.29953800000001</v>
      </c>
      <c r="DJ50" s="15">
        <v>131.45166499999999</v>
      </c>
      <c r="DK50" s="15">
        <v>143.38743400000001</v>
      </c>
      <c r="DL50" s="15">
        <v>150.32079202</v>
      </c>
      <c r="DM50" s="15">
        <v>142.72237100000001</v>
      </c>
      <c r="DN50" s="15">
        <v>142.26751100000001</v>
      </c>
      <c r="DO50" s="15">
        <v>127.06244</v>
      </c>
      <c r="DP50" s="15">
        <v>144.30978500000001</v>
      </c>
      <c r="DQ50" s="15">
        <v>143.46498399999999</v>
      </c>
      <c r="DR50" s="15">
        <v>142.602732</v>
      </c>
      <c r="DS50" s="15">
        <v>128.88006300000001</v>
      </c>
      <c r="DT50" s="15">
        <v>143.284696</v>
      </c>
      <c r="DU50" s="15">
        <v>127.901331</v>
      </c>
      <c r="DV50" s="15">
        <v>128.43829500000001</v>
      </c>
      <c r="DW50" s="15">
        <v>134.70721399999999</v>
      </c>
      <c r="DX50" s="15">
        <v>143.003883</v>
      </c>
      <c r="DY50" s="15">
        <v>143.34506400000001</v>
      </c>
      <c r="DZ50" s="15">
        <v>132.55185900000001</v>
      </c>
      <c r="EA50" s="15">
        <v>128.16433599999999</v>
      </c>
      <c r="EB50" s="15">
        <v>128.16433599999999</v>
      </c>
      <c r="EC50" s="15">
        <v>132.96390568000001</v>
      </c>
      <c r="ED50" s="15">
        <v>135.037543</v>
      </c>
      <c r="EE50" s="15">
        <v>135.37661700000001</v>
      </c>
      <c r="EF50" s="15">
        <v>129.41625400000001</v>
      </c>
      <c r="EG50" s="15">
        <v>130.043587</v>
      </c>
      <c r="EH50" s="15">
        <v>138.853714</v>
      </c>
      <c r="EI50" s="15">
        <v>136.65967900000001</v>
      </c>
      <c r="EJ50" s="15">
        <v>153.45857788000001</v>
      </c>
      <c r="EK50" s="15">
        <v>145.11747500000001</v>
      </c>
      <c r="EL50" s="15">
        <v>145.11747500000001</v>
      </c>
      <c r="EM50" s="15">
        <v>130.159898</v>
      </c>
      <c r="EN50" s="15">
        <v>142.00295600000001</v>
      </c>
      <c r="EO50" s="15">
        <v>142.63018199999999</v>
      </c>
      <c r="EP50" s="15">
        <v>142.43690699999999</v>
      </c>
      <c r="EQ50" s="15">
        <v>130.15747450000001</v>
      </c>
      <c r="ER50" s="15">
        <v>133.301974</v>
      </c>
      <c r="ES50" s="15">
        <v>144.177052</v>
      </c>
      <c r="ET50" s="15">
        <v>129.35886300000001</v>
      </c>
      <c r="EU50" s="15">
        <v>129.76676499999999</v>
      </c>
      <c r="EV50" s="15">
        <v>134.45698217</v>
      </c>
      <c r="EW50" s="15">
        <v>131.698161</v>
      </c>
      <c r="EX50" s="15">
        <v>131.136214</v>
      </c>
      <c r="EY50" s="15">
        <v>131.21433300000001</v>
      </c>
      <c r="EZ50" s="15">
        <v>140.17035799999999</v>
      </c>
      <c r="FA50" s="15">
        <v>135.97033099999999</v>
      </c>
      <c r="FB50" s="15">
        <v>135.79884200000001</v>
      </c>
      <c r="FC50" s="15">
        <v>134.087727</v>
      </c>
      <c r="FD50" s="15">
        <v>137.69492399999999</v>
      </c>
      <c r="FE50" s="15">
        <v>137.28210100000001</v>
      </c>
      <c r="FF50" s="15">
        <v>137.10876200000001</v>
      </c>
      <c r="FG50" s="15">
        <v>155.78803407000001</v>
      </c>
      <c r="FH50" s="15">
        <v>141.416111</v>
      </c>
      <c r="FI50" s="15">
        <v>144.60366099999999</v>
      </c>
      <c r="FJ50" s="15">
        <v>131.64295799999999</v>
      </c>
      <c r="FK50" s="15">
        <v>148.83323934000001</v>
      </c>
      <c r="FL50" s="15">
        <v>145.90919449</v>
      </c>
      <c r="FM50" s="15">
        <v>143.83054999999999</v>
      </c>
      <c r="FN50" s="15">
        <v>124.535247</v>
      </c>
      <c r="FO50" s="15">
        <v>125.175253</v>
      </c>
      <c r="FP50" s="15">
        <v>131.46584999999999</v>
      </c>
      <c r="FQ50" s="15">
        <v>135.15148400000001</v>
      </c>
      <c r="FR50" s="15">
        <v>148.26898297</v>
      </c>
      <c r="FS50" s="15">
        <v>147.90671699999999</v>
      </c>
      <c r="FT50" s="15">
        <v>148.25193400000001</v>
      </c>
      <c r="FU50" s="15">
        <v>141.16853599999999</v>
      </c>
      <c r="FV50" s="15">
        <v>141.16853599999999</v>
      </c>
      <c r="FW50" s="15">
        <v>149.15269499999999</v>
      </c>
      <c r="FX50" s="15">
        <v>149.15269499999999</v>
      </c>
      <c r="FY50" s="15">
        <v>148.01370299999999</v>
      </c>
      <c r="FZ50" s="15">
        <v>142.21660499999999</v>
      </c>
      <c r="GA50" s="15">
        <v>142.135717</v>
      </c>
      <c r="GB50" s="15">
        <v>128.27930699999999</v>
      </c>
      <c r="GC50" s="15">
        <v>128.06158300000001</v>
      </c>
      <c r="GD50" s="15">
        <v>140.62087869000001</v>
      </c>
      <c r="GE50" s="15">
        <v>139.447135</v>
      </c>
      <c r="GF50" s="15">
        <v>141.677829</v>
      </c>
      <c r="GG50" s="15">
        <v>144.59865500000001</v>
      </c>
      <c r="GH50" s="15">
        <v>144.59865500000001</v>
      </c>
      <c r="GI50" s="15">
        <v>144.015906</v>
      </c>
      <c r="GJ50" s="15">
        <v>128.17296567</v>
      </c>
      <c r="GK50" s="15">
        <v>142.00295600000001</v>
      </c>
      <c r="GL50" s="15">
        <v>141.84519499999999</v>
      </c>
      <c r="GM50" s="15">
        <v>149.77814393</v>
      </c>
      <c r="GN50" s="15">
        <v>134.37508800000001</v>
      </c>
      <c r="GO50" s="15">
        <v>149.77814393</v>
      </c>
      <c r="GP50" s="15">
        <v>141.16853599999999</v>
      </c>
      <c r="GQ50" s="15">
        <v>130.04499799999999</v>
      </c>
      <c r="GR50" s="15">
        <v>141.40186</v>
      </c>
      <c r="GS50" s="15">
        <v>137.601448</v>
      </c>
      <c r="GT50" s="15">
        <v>129.57860500000001</v>
      </c>
      <c r="GU50" s="15">
        <v>132.333134</v>
      </c>
      <c r="GV50" s="15">
        <v>131.12439499999999</v>
      </c>
      <c r="GW50" s="15">
        <v>134.03821099999999</v>
      </c>
      <c r="GX50" s="15">
        <v>142.42060900000001</v>
      </c>
      <c r="GY50" s="15">
        <v>141.70841100000001</v>
      </c>
      <c r="GZ50" s="15">
        <v>141.97276199999999</v>
      </c>
      <c r="HA50" s="15">
        <v>141.712187</v>
      </c>
      <c r="HB50" s="15">
        <v>131.12439499999999</v>
      </c>
      <c r="HC50" s="15">
        <v>130.788107</v>
      </c>
      <c r="HD50" s="15">
        <v>131.12439499999999</v>
      </c>
      <c r="HE50" s="15">
        <v>141.40186</v>
      </c>
      <c r="HF50" s="15">
        <v>143.91046</v>
      </c>
      <c r="HG50" s="15">
        <v>144.177052</v>
      </c>
      <c r="HH50" s="15">
        <v>144.177052</v>
      </c>
      <c r="HI50" s="15">
        <v>144.177052</v>
      </c>
      <c r="HJ50" s="15">
        <v>143.164569</v>
      </c>
      <c r="HK50" s="15">
        <v>144.795875</v>
      </c>
      <c r="HL50" s="15">
        <v>144.429979</v>
      </c>
      <c r="HM50" s="15">
        <v>148.92858899999999</v>
      </c>
      <c r="HN50" s="15">
        <v>145.30063000000001</v>
      </c>
      <c r="HO50" s="15">
        <v>141.34427700000001</v>
      </c>
      <c r="HP50" s="15">
        <v>136.31089552</v>
      </c>
      <c r="HQ50" s="15">
        <v>144.76877400000001</v>
      </c>
      <c r="HR50" s="15">
        <v>132.12922699999999</v>
      </c>
      <c r="HS50" s="15">
        <v>132.54662400000001</v>
      </c>
      <c r="HT50" s="15">
        <v>138.695874</v>
      </c>
      <c r="HU50" s="15">
        <v>130.733159</v>
      </c>
      <c r="HV50" s="15">
        <v>136.50134109000001</v>
      </c>
      <c r="HW50" s="15">
        <v>130.23182750000001</v>
      </c>
      <c r="HX50" s="15">
        <v>130.74800400000001</v>
      </c>
      <c r="HY50" s="15">
        <v>149.63670572000001</v>
      </c>
      <c r="HZ50" s="15">
        <v>132.63622899999999</v>
      </c>
      <c r="IA50" s="15">
        <v>145.28351799999999</v>
      </c>
    </row>
    <row r="51" spans="1:235" s="4" customFormat="1" x14ac:dyDescent="0.2">
      <c r="A51" s="2"/>
      <c r="B51" s="10">
        <v>46204.999305555553</v>
      </c>
      <c r="C51" s="15">
        <v>138.84925494999999</v>
      </c>
      <c r="D51" s="15">
        <v>137.455198</v>
      </c>
      <c r="E51" s="15">
        <v>137.71125599999999</v>
      </c>
      <c r="F51" s="15">
        <v>137.562918</v>
      </c>
      <c r="G51" s="15">
        <v>137.455198</v>
      </c>
      <c r="H51" s="15">
        <v>123.100869</v>
      </c>
      <c r="I51" s="15">
        <v>137.95894699999999</v>
      </c>
      <c r="J51" s="15">
        <v>137.38613699999999</v>
      </c>
      <c r="K51" s="15">
        <v>138.31187700000001</v>
      </c>
      <c r="L51" s="15">
        <v>122.612464</v>
      </c>
      <c r="M51" s="15">
        <v>139.070638</v>
      </c>
      <c r="N51" s="15">
        <v>137.942295</v>
      </c>
      <c r="O51" s="15">
        <v>136.974084</v>
      </c>
      <c r="P51" s="15">
        <v>140.269508</v>
      </c>
      <c r="Q51" s="15">
        <v>128.45667588000001</v>
      </c>
      <c r="R51" s="15">
        <v>138.290119</v>
      </c>
      <c r="S51" s="15">
        <v>131.74945299999999</v>
      </c>
      <c r="T51" s="15">
        <v>138.829398</v>
      </c>
      <c r="U51" s="15">
        <v>123.2975265</v>
      </c>
      <c r="V51" s="15">
        <v>123.993217</v>
      </c>
      <c r="W51" s="15">
        <v>136.8944405</v>
      </c>
      <c r="X51" s="15">
        <v>125.69119000000001</v>
      </c>
      <c r="Y51" s="15">
        <v>123.00558100000001</v>
      </c>
      <c r="Z51" s="15">
        <v>124.634158</v>
      </c>
      <c r="AA51" s="15">
        <v>139.173824</v>
      </c>
      <c r="AB51" s="15">
        <v>122.058684</v>
      </c>
      <c r="AC51" s="15">
        <v>124.260081</v>
      </c>
      <c r="AD51" s="15">
        <v>126.023156</v>
      </c>
      <c r="AE51" s="15">
        <v>125.303448</v>
      </c>
      <c r="AF51" s="15">
        <v>128.06713400000001</v>
      </c>
      <c r="AG51" s="15">
        <v>136.53812099999999</v>
      </c>
      <c r="AH51" s="15">
        <v>134.93893684</v>
      </c>
      <c r="AI51" s="15">
        <v>136.679517</v>
      </c>
      <c r="AJ51" s="15">
        <v>136.711387</v>
      </c>
      <c r="AK51" s="15">
        <v>124.990044</v>
      </c>
      <c r="AL51" s="15">
        <v>137.409594</v>
      </c>
      <c r="AM51" s="15">
        <v>121.751839</v>
      </c>
      <c r="AN51" s="15">
        <v>122.298357</v>
      </c>
      <c r="AO51" s="15">
        <v>136.419442</v>
      </c>
      <c r="AP51" s="15">
        <v>124.915589</v>
      </c>
      <c r="AQ51" s="15">
        <v>129.70867899999999</v>
      </c>
      <c r="AR51" s="15">
        <v>129.70867899999999</v>
      </c>
      <c r="AS51" s="15">
        <v>138.17864900000001</v>
      </c>
      <c r="AT51" s="15">
        <v>135.61111399999999</v>
      </c>
      <c r="AU51" s="15">
        <v>135.61111399999999</v>
      </c>
      <c r="AV51" s="15">
        <v>137.28508299999999</v>
      </c>
      <c r="AW51" s="15">
        <v>126.380565</v>
      </c>
      <c r="AX51" s="15">
        <v>127.972768</v>
      </c>
      <c r="AY51" s="15">
        <v>128.33908099999999</v>
      </c>
      <c r="AZ51" s="15">
        <v>138.011988</v>
      </c>
      <c r="BA51" s="15">
        <v>123.570035</v>
      </c>
      <c r="BB51" s="15">
        <v>122.734742</v>
      </c>
      <c r="BC51" s="15">
        <v>122.029927</v>
      </c>
      <c r="BD51" s="15">
        <v>122.17076075</v>
      </c>
      <c r="BE51" s="15">
        <v>121.425668</v>
      </c>
      <c r="BF51" s="15">
        <v>122.655232</v>
      </c>
      <c r="BG51" s="15">
        <v>136.792292</v>
      </c>
      <c r="BH51" s="15">
        <v>137.41118</v>
      </c>
      <c r="BI51" s="15">
        <v>137.41118</v>
      </c>
      <c r="BJ51" s="15">
        <v>137.41118</v>
      </c>
      <c r="BK51" s="15">
        <v>123.502241</v>
      </c>
      <c r="BL51" s="15">
        <v>123.92506899999999</v>
      </c>
      <c r="BM51" s="15">
        <v>133.46498500000001</v>
      </c>
      <c r="BN51" s="15">
        <v>132.87629999999999</v>
      </c>
      <c r="BO51" s="15">
        <v>125.48693900000001</v>
      </c>
      <c r="BP51" s="15">
        <v>124.38329400000001</v>
      </c>
      <c r="BQ51" s="15">
        <v>136.247105</v>
      </c>
      <c r="BR51" s="15">
        <v>124.990044</v>
      </c>
      <c r="BS51" s="15">
        <v>125.0051678</v>
      </c>
      <c r="BT51" s="15">
        <v>129.97713999999999</v>
      </c>
      <c r="BU51" s="15">
        <v>132.03958600000001</v>
      </c>
      <c r="BV51" s="15">
        <v>128.41590571</v>
      </c>
      <c r="BW51" s="15">
        <v>137.871837</v>
      </c>
      <c r="BX51" s="15">
        <v>136.27896699999999</v>
      </c>
      <c r="BY51" s="15">
        <v>126.142214</v>
      </c>
      <c r="BZ51" s="15">
        <v>126.243011</v>
      </c>
      <c r="CA51" s="15">
        <v>142.00687300000001</v>
      </c>
      <c r="CB51" s="15">
        <v>137.22654399999999</v>
      </c>
      <c r="CC51" s="15">
        <v>125.010116</v>
      </c>
      <c r="CD51" s="15">
        <v>133.172718</v>
      </c>
      <c r="CE51" s="15">
        <v>132.49699200000001</v>
      </c>
      <c r="CF51" s="15">
        <v>135.76088899999999</v>
      </c>
      <c r="CG51" s="15">
        <v>127.822834</v>
      </c>
      <c r="CH51" s="15">
        <v>137.871837</v>
      </c>
      <c r="CI51" s="15">
        <v>122.943735</v>
      </c>
      <c r="CJ51" s="15">
        <v>123.45180499999999</v>
      </c>
      <c r="CK51" s="15">
        <v>128.823927</v>
      </c>
      <c r="CL51" s="15">
        <v>139.33393899999999</v>
      </c>
      <c r="CM51" s="15">
        <v>139.33393899999999</v>
      </c>
      <c r="CN51" s="15">
        <v>138.08696599999999</v>
      </c>
      <c r="CO51" s="15">
        <v>137.13349700000001</v>
      </c>
      <c r="CP51" s="15">
        <v>138.47807499999999</v>
      </c>
      <c r="CQ51" s="15">
        <v>129.44887399999999</v>
      </c>
      <c r="CR51" s="15">
        <v>133.00754499999999</v>
      </c>
      <c r="CS51" s="15">
        <v>137.27255896</v>
      </c>
      <c r="CT51" s="15">
        <v>123.082915</v>
      </c>
      <c r="CU51" s="15">
        <v>123.395888</v>
      </c>
      <c r="CV51" s="15">
        <v>131.65898217</v>
      </c>
      <c r="CW51" s="15">
        <v>135.719425</v>
      </c>
      <c r="CX51" s="15">
        <v>124.65039400000001</v>
      </c>
      <c r="CY51" s="15">
        <v>144.48706308000001</v>
      </c>
      <c r="CZ51" s="15">
        <v>123.207356</v>
      </c>
      <c r="DA51" s="15">
        <v>124.1069</v>
      </c>
      <c r="DB51" s="15">
        <v>124.414461</v>
      </c>
      <c r="DC51" s="15">
        <v>125.528333</v>
      </c>
      <c r="DD51" s="15">
        <v>138.537609</v>
      </c>
      <c r="DE51" s="15">
        <v>138.81572600000001</v>
      </c>
      <c r="DF51" s="15">
        <v>136.27896699999999</v>
      </c>
      <c r="DG51" s="15">
        <v>135.68007900000001</v>
      </c>
      <c r="DH51" s="15">
        <v>125.869281</v>
      </c>
      <c r="DI51" s="15">
        <v>126.243011</v>
      </c>
      <c r="DJ51" s="15">
        <v>125.083788</v>
      </c>
      <c r="DK51" s="15">
        <v>137.19520399999999</v>
      </c>
      <c r="DL51" s="15">
        <v>143.55707892999999</v>
      </c>
      <c r="DM51" s="15">
        <v>138.03114500000001</v>
      </c>
      <c r="DN51" s="15">
        <v>137.617178</v>
      </c>
      <c r="DO51" s="15">
        <v>120.89762399999999</v>
      </c>
      <c r="DP51" s="15">
        <v>138.014825</v>
      </c>
      <c r="DQ51" s="15">
        <v>136.83096</v>
      </c>
      <c r="DR51" s="15">
        <v>135.93725800000001</v>
      </c>
      <c r="DS51" s="15">
        <v>123.610955</v>
      </c>
      <c r="DT51" s="15">
        <v>136.667957</v>
      </c>
      <c r="DU51" s="15">
        <v>121.698121</v>
      </c>
      <c r="DV51" s="15">
        <v>122.211853</v>
      </c>
      <c r="DW51" s="15">
        <v>128.15536</v>
      </c>
      <c r="DX51" s="15">
        <v>136.80228700000001</v>
      </c>
      <c r="DY51" s="15">
        <v>137.12148099999999</v>
      </c>
      <c r="DZ51" s="15">
        <v>125.879693</v>
      </c>
      <c r="EA51" s="15">
        <v>122.639151</v>
      </c>
      <c r="EB51" s="15">
        <v>122.639151</v>
      </c>
      <c r="EC51" s="15">
        <v>127.7690034</v>
      </c>
      <c r="ED51" s="15">
        <v>128.635426</v>
      </c>
      <c r="EE51" s="15">
        <v>128.96003899999999</v>
      </c>
      <c r="EF51" s="15">
        <v>123.082207</v>
      </c>
      <c r="EG51" s="15">
        <v>123.751935</v>
      </c>
      <c r="EH51" s="15">
        <v>137.45799400000001</v>
      </c>
      <c r="EI51" s="15">
        <v>130.19896800000001</v>
      </c>
      <c r="EJ51" s="15">
        <v>147.67957143000001</v>
      </c>
      <c r="EK51" s="15">
        <v>138.74850000000001</v>
      </c>
      <c r="EL51" s="15">
        <v>138.74850000000001</v>
      </c>
      <c r="EM51" s="15">
        <v>123.915667</v>
      </c>
      <c r="EN51" s="15">
        <v>135.84096400000001</v>
      </c>
      <c r="EO51" s="15">
        <v>136.463559</v>
      </c>
      <c r="EP51" s="15">
        <v>136.27896699999999</v>
      </c>
      <c r="EQ51" s="15">
        <v>123.773228</v>
      </c>
      <c r="ER51" s="15">
        <v>127.240533</v>
      </c>
      <c r="ES51" s="15">
        <v>137.918834</v>
      </c>
      <c r="ET51" s="15">
        <v>123.086371</v>
      </c>
      <c r="EU51" s="15">
        <v>123.479192</v>
      </c>
      <c r="EV51" s="15">
        <v>127.86272135</v>
      </c>
      <c r="EW51" s="15">
        <v>126.065333</v>
      </c>
      <c r="EX51" s="15">
        <v>125.465271</v>
      </c>
      <c r="EY51" s="15">
        <v>125.297963</v>
      </c>
      <c r="EZ51" s="15">
        <v>133.665434</v>
      </c>
      <c r="FA51" s="15">
        <v>133.41032899999999</v>
      </c>
      <c r="FB51" s="15">
        <v>131.140838</v>
      </c>
      <c r="FC51" s="15">
        <v>129.70867899999999</v>
      </c>
      <c r="FD51" s="15">
        <v>131.12831700000001</v>
      </c>
      <c r="FE51" s="15">
        <v>130.851989</v>
      </c>
      <c r="FF51" s="15">
        <v>130.73600999999999</v>
      </c>
      <c r="FG51" s="15">
        <v>147.98954344000001</v>
      </c>
      <c r="FH51" s="15">
        <v>135.775271</v>
      </c>
      <c r="FI51" s="15">
        <v>137.99671699999999</v>
      </c>
      <c r="FJ51" s="15">
        <v>125.235477</v>
      </c>
      <c r="FK51" s="15">
        <v>141.75526675</v>
      </c>
      <c r="FL51" s="15">
        <v>139.23522942</v>
      </c>
      <c r="FM51" s="15">
        <v>137.281407</v>
      </c>
      <c r="FN51" s="15">
        <v>118.4131</v>
      </c>
      <c r="FO51" s="15">
        <v>119.040077</v>
      </c>
      <c r="FP51" s="15">
        <v>125.567273</v>
      </c>
      <c r="FQ51" s="15">
        <v>128.84665799999999</v>
      </c>
      <c r="FR51" s="15">
        <v>142.02320379</v>
      </c>
      <c r="FS51" s="15">
        <v>141.68927299999999</v>
      </c>
      <c r="FT51" s="15">
        <v>142.00687300000001</v>
      </c>
      <c r="FU51" s="15">
        <v>134.986896</v>
      </c>
      <c r="FV51" s="15">
        <v>134.986896</v>
      </c>
      <c r="FW51" s="15">
        <v>146.37123199999999</v>
      </c>
      <c r="FX51" s="15">
        <v>146.37123199999999</v>
      </c>
      <c r="FY51" s="15">
        <v>145.37884600000001</v>
      </c>
      <c r="FZ51" s="15">
        <v>137.353782</v>
      </c>
      <c r="GA51" s="15">
        <v>137.26971700000001</v>
      </c>
      <c r="GB51" s="15">
        <v>123.26118700000001</v>
      </c>
      <c r="GC51" s="15">
        <v>122.70188</v>
      </c>
      <c r="GD51" s="15">
        <v>134.06809616000001</v>
      </c>
      <c r="GE51" s="15">
        <v>132.58974599999999</v>
      </c>
      <c r="GF51" s="15">
        <v>135.09656100000001</v>
      </c>
      <c r="GG51" s="15">
        <v>137.871837</v>
      </c>
      <c r="GH51" s="15">
        <v>137.871837</v>
      </c>
      <c r="GI51" s="15">
        <v>137.72588400000001</v>
      </c>
      <c r="GJ51" s="15">
        <v>122.01398033</v>
      </c>
      <c r="GK51" s="15">
        <v>135.84096400000001</v>
      </c>
      <c r="GL51" s="15">
        <v>135.68007900000001</v>
      </c>
      <c r="GM51" s="15">
        <v>144.13773678000001</v>
      </c>
      <c r="GN51" s="15">
        <v>133.55878899999999</v>
      </c>
      <c r="GO51" s="15">
        <v>144.13773678000001</v>
      </c>
      <c r="GP51" s="15">
        <v>134.986896</v>
      </c>
      <c r="GQ51" s="15">
        <v>123.76838100000001</v>
      </c>
      <c r="GR51" s="15">
        <v>135.21573799999999</v>
      </c>
      <c r="GS51" s="15">
        <v>131.07509999999999</v>
      </c>
      <c r="GT51" s="15">
        <v>123.298981</v>
      </c>
      <c r="GU51" s="15">
        <v>127.68055</v>
      </c>
      <c r="GV51" s="15">
        <v>124.825761</v>
      </c>
      <c r="GW51" s="15">
        <v>127.451838</v>
      </c>
      <c r="GX51" s="15">
        <v>135.64759799999999</v>
      </c>
      <c r="GY51" s="15">
        <v>136.12759500000001</v>
      </c>
      <c r="GZ51" s="15">
        <v>135.85557700000001</v>
      </c>
      <c r="HA51" s="15">
        <v>135.593166</v>
      </c>
      <c r="HB51" s="15">
        <v>124.825761</v>
      </c>
      <c r="HC51" s="15">
        <v>124.613527</v>
      </c>
      <c r="HD51" s="15">
        <v>124.825761</v>
      </c>
      <c r="HE51" s="15">
        <v>135.21573799999999</v>
      </c>
      <c r="HF51" s="15">
        <v>137.65905000000001</v>
      </c>
      <c r="HG51" s="15">
        <v>137.918834</v>
      </c>
      <c r="HH51" s="15">
        <v>137.918834</v>
      </c>
      <c r="HI51" s="15">
        <v>137.918834</v>
      </c>
      <c r="HJ51" s="15">
        <v>137.29829799999999</v>
      </c>
      <c r="HK51" s="15">
        <v>139.506136</v>
      </c>
      <c r="HL51" s="15">
        <v>139.162251</v>
      </c>
      <c r="HM51" s="15">
        <v>142.724174</v>
      </c>
      <c r="HN51" s="15">
        <v>139.04367300000001</v>
      </c>
      <c r="HO51" s="15">
        <v>134.737054</v>
      </c>
      <c r="HP51" s="15">
        <v>135.48283691</v>
      </c>
      <c r="HQ51" s="15">
        <v>138.24220299999999</v>
      </c>
      <c r="HR51" s="15">
        <v>125.6502055</v>
      </c>
      <c r="HS51" s="15">
        <v>126.050386</v>
      </c>
      <c r="HT51" s="15">
        <v>133.27708000000001</v>
      </c>
      <c r="HU51" s="15">
        <v>124.426654</v>
      </c>
      <c r="HV51" s="15">
        <v>129.92317467000001</v>
      </c>
      <c r="HW51" s="15">
        <v>125.666195</v>
      </c>
      <c r="HX51" s="15">
        <v>126.16063699999999</v>
      </c>
      <c r="HY51" s="15">
        <v>142.65895939000001</v>
      </c>
      <c r="HZ51" s="15">
        <v>126.149118</v>
      </c>
      <c r="IA51" s="15">
        <v>138.91959900000001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46204.020833333336</v>
      </c>
      <c r="C4" s="16">
        <v>152.27101689</v>
      </c>
      <c r="D4" s="16">
        <v>153.22055900000001</v>
      </c>
      <c r="E4" s="16">
        <v>153.49780999999999</v>
      </c>
      <c r="F4" s="16">
        <v>153.33484899999999</v>
      </c>
      <c r="G4" s="16">
        <v>153.22055900000001</v>
      </c>
      <c r="H4" s="16">
        <v>136.92158000000001</v>
      </c>
      <c r="I4" s="16">
        <v>153.91404700000001</v>
      </c>
      <c r="J4" s="16">
        <v>153.30305300000001</v>
      </c>
      <c r="K4" s="16">
        <v>154.29333399999999</v>
      </c>
      <c r="L4" s="16">
        <v>136.64840899999999</v>
      </c>
      <c r="M4" s="16">
        <v>154.754752</v>
      </c>
      <c r="N4" s="16">
        <v>152.25457499999999</v>
      </c>
      <c r="O4" s="16">
        <v>150.75496999999999</v>
      </c>
      <c r="P4" s="16">
        <v>157.673723</v>
      </c>
      <c r="Q4" s="16">
        <v>142.38890936000001</v>
      </c>
      <c r="R4" s="16">
        <v>154.319661</v>
      </c>
      <c r="S4" s="16">
        <v>146.62498099999999</v>
      </c>
      <c r="T4" s="16">
        <v>155.24813499999999</v>
      </c>
      <c r="U4" s="16">
        <v>138.707795</v>
      </c>
      <c r="V4" s="16">
        <v>139.332998</v>
      </c>
      <c r="W4" s="16">
        <v>152.58593949999999</v>
      </c>
      <c r="X4" s="16">
        <v>139.92985200000001</v>
      </c>
      <c r="Y4" s="16">
        <v>136.92023399999999</v>
      </c>
      <c r="Z4" s="16">
        <v>138.77706800000001</v>
      </c>
      <c r="AA4" s="16">
        <v>154.449826</v>
      </c>
      <c r="AB4" s="16">
        <v>136.17165299999999</v>
      </c>
      <c r="AC4" s="16">
        <v>138.75811899999999</v>
      </c>
      <c r="AD4" s="16">
        <v>140.34480600000001</v>
      </c>
      <c r="AE4" s="16">
        <v>139.51223400000001</v>
      </c>
      <c r="AF4" s="16">
        <v>142.98958200000001</v>
      </c>
      <c r="AG4" s="16">
        <v>152.22537349999999</v>
      </c>
      <c r="AH4" s="16">
        <v>152.39811304</v>
      </c>
      <c r="AI4" s="16">
        <v>152.239285</v>
      </c>
      <c r="AJ4" s="16">
        <v>152.31178499999999</v>
      </c>
      <c r="AK4" s="16">
        <v>139.65652</v>
      </c>
      <c r="AL4" s="16">
        <v>153.21467200000001</v>
      </c>
      <c r="AM4" s="16">
        <v>135.833</v>
      </c>
      <c r="AN4" s="16">
        <v>136.448973</v>
      </c>
      <c r="AO4" s="16">
        <v>152.12929700000001</v>
      </c>
      <c r="AP4" s="16">
        <v>139.321056</v>
      </c>
      <c r="AQ4" s="16">
        <v>144.97940500000001</v>
      </c>
      <c r="AR4" s="16">
        <v>144.97940500000001</v>
      </c>
      <c r="AS4" s="16">
        <v>154.27160599999999</v>
      </c>
      <c r="AT4" s="16">
        <v>150.894678</v>
      </c>
      <c r="AU4" s="16">
        <v>150.894678</v>
      </c>
      <c r="AV4" s="16">
        <v>152.75057100000001</v>
      </c>
      <c r="AW4" s="16">
        <v>140.64751999999999</v>
      </c>
      <c r="AX4" s="16">
        <v>143.55700999999999</v>
      </c>
      <c r="AY4" s="16">
        <v>143.761494</v>
      </c>
      <c r="AZ4" s="16">
        <v>153.27409399999999</v>
      </c>
      <c r="BA4" s="16">
        <v>137.67975200000001</v>
      </c>
      <c r="BB4" s="16">
        <v>136.70771300000001</v>
      </c>
      <c r="BC4" s="16">
        <v>135.922721</v>
      </c>
      <c r="BD4" s="16">
        <v>136.10759849999999</v>
      </c>
      <c r="BE4" s="16">
        <v>135.16433599999999</v>
      </c>
      <c r="BF4" s="16">
        <v>136.62267600000001</v>
      </c>
      <c r="BG4" s="16">
        <v>151.98831200000001</v>
      </c>
      <c r="BH4" s="16">
        <v>152.877072</v>
      </c>
      <c r="BI4" s="16">
        <v>152.877072</v>
      </c>
      <c r="BJ4" s="16">
        <v>152.877072</v>
      </c>
      <c r="BK4" s="16">
        <v>138.292205</v>
      </c>
      <c r="BL4" s="16">
        <v>138.542182</v>
      </c>
      <c r="BM4" s="16">
        <v>148.12352999999999</v>
      </c>
      <c r="BN4" s="16">
        <v>147.596711</v>
      </c>
      <c r="BO4" s="16">
        <v>140.38615799999999</v>
      </c>
      <c r="BP4" s="16">
        <v>139.057604</v>
      </c>
      <c r="BQ4" s="16">
        <v>151.36016100000001</v>
      </c>
      <c r="BR4" s="16">
        <v>139.783781</v>
      </c>
      <c r="BS4" s="16">
        <v>139.79370564999999</v>
      </c>
      <c r="BT4" s="16">
        <v>144.89399700000001</v>
      </c>
      <c r="BU4" s="16">
        <v>147.70182025</v>
      </c>
      <c r="BV4" s="16">
        <v>145.83175205000001</v>
      </c>
      <c r="BW4" s="16">
        <v>153.124078</v>
      </c>
      <c r="BX4" s="16">
        <v>152.03131300000001</v>
      </c>
      <c r="BY4" s="16">
        <v>141.24856800000001</v>
      </c>
      <c r="BZ4" s="16">
        <v>141.36134100000001</v>
      </c>
      <c r="CA4" s="16">
        <v>158.15292099999999</v>
      </c>
      <c r="CB4" s="16">
        <v>152.37961799999999</v>
      </c>
      <c r="CC4" s="16">
        <v>139.72804300000001</v>
      </c>
      <c r="CD4" s="16">
        <v>148.05618899999999</v>
      </c>
      <c r="CE4" s="16">
        <v>147.364487</v>
      </c>
      <c r="CF4" s="16">
        <v>150.85400999999999</v>
      </c>
      <c r="CG4" s="16">
        <v>144.18608800000001</v>
      </c>
      <c r="CH4" s="16">
        <v>153.124078</v>
      </c>
      <c r="CI4" s="16">
        <v>136.99051900000001</v>
      </c>
      <c r="CJ4" s="16">
        <v>137.54964000000001</v>
      </c>
      <c r="CK4" s="16">
        <v>144.15981199999999</v>
      </c>
      <c r="CL4" s="16">
        <v>158.193411</v>
      </c>
      <c r="CM4" s="16">
        <v>158.193411</v>
      </c>
      <c r="CN4" s="16">
        <v>153.16178099999999</v>
      </c>
      <c r="CO4" s="16">
        <v>152.33393100000001</v>
      </c>
      <c r="CP4" s="16">
        <v>154.290809</v>
      </c>
      <c r="CQ4" s="16">
        <v>144.381958</v>
      </c>
      <c r="CR4" s="16">
        <v>148.38508200000001</v>
      </c>
      <c r="CS4" s="16">
        <v>154.4522083</v>
      </c>
      <c r="CT4" s="16">
        <v>137.00986399999999</v>
      </c>
      <c r="CU4" s="16">
        <v>137.798855</v>
      </c>
      <c r="CV4" s="16">
        <v>155.20831476999999</v>
      </c>
      <c r="CW4" s="16">
        <v>151.14911499999999</v>
      </c>
      <c r="CX4" s="16">
        <v>139.36758399999999</v>
      </c>
      <c r="CY4" s="16">
        <v>161.38601324000001</v>
      </c>
      <c r="CZ4" s="16">
        <v>137.521975</v>
      </c>
      <c r="DA4" s="16">
        <v>138.747342</v>
      </c>
      <c r="DB4" s="16">
        <v>138.98862199999999</v>
      </c>
      <c r="DC4" s="16">
        <v>141.22128000000001</v>
      </c>
      <c r="DD4" s="16">
        <v>154.613483</v>
      </c>
      <c r="DE4" s="16">
        <v>154.991433</v>
      </c>
      <c r="DF4" s="16">
        <v>152.03131300000001</v>
      </c>
      <c r="DG4" s="16">
        <v>151.37495799999999</v>
      </c>
      <c r="DH4" s="16">
        <v>140.95063200000001</v>
      </c>
      <c r="DI4" s="16">
        <v>141.36134100000001</v>
      </c>
      <c r="DJ4" s="16">
        <v>139.11148499999999</v>
      </c>
      <c r="DK4" s="16">
        <v>153.055881</v>
      </c>
      <c r="DL4" s="16">
        <v>160.29589153000001</v>
      </c>
      <c r="DM4" s="16">
        <v>152.60467399999999</v>
      </c>
      <c r="DN4" s="16">
        <v>152.17662200000001</v>
      </c>
      <c r="DO4" s="16">
        <v>134.56976133000001</v>
      </c>
      <c r="DP4" s="16">
        <v>153.11884599999999</v>
      </c>
      <c r="DQ4" s="16">
        <v>151.92392699999999</v>
      </c>
      <c r="DR4" s="16">
        <v>151.52762799999999</v>
      </c>
      <c r="DS4" s="16">
        <v>138.052449</v>
      </c>
      <c r="DT4" s="16">
        <v>151.73515800000001</v>
      </c>
      <c r="DU4" s="16">
        <v>135.54884999999999</v>
      </c>
      <c r="DV4" s="16">
        <v>136.123164</v>
      </c>
      <c r="DW4" s="16">
        <v>142.829531</v>
      </c>
      <c r="DX4" s="16">
        <v>152.59699599999999</v>
      </c>
      <c r="DY4" s="16">
        <v>152.934076</v>
      </c>
      <c r="DZ4" s="16">
        <v>140.236118</v>
      </c>
      <c r="EA4" s="16">
        <v>136.78717</v>
      </c>
      <c r="EB4" s="16">
        <v>136.78717</v>
      </c>
      <c r="EC4" s="16">
        <v>142.63524333999999</v>
      </c>
      <c r="ED4" s="16">
        <v>144.51922099999999</v>
      </c>
      <c r="EE4" s="16">
        <v>144.89451399999999</v>
      </c>
      <c r="EF4" s="16">
        <v>137.13308599999999</v>
      </c>
      <c r="EG4" s="16">
        <v>137.84245799999999</v>
      </c>
      <c r="EH4" s="16">
        <v>147.518081</v>
      </c>
      <c r="EI4" s="16">
        <v>145.16111900000001</v>
      </c>
      <c r="EJ4" s="16">
        <v>167.70826241</v>
      </c>
      <c r="EK4" s="16">
        <v>154.91170600000001</v>
      </c>
      <c r="EL4" s="16">
        <v>154.91170600000001</v>
      </c>
      <c r="EM4" s="16">
        <v>138.359455</v>
      </c>
      <c r="EN4" s="16">
        <v>151.55669599999999</v>
      </c>
      <c r="EO4" s="16">
        <v>152.24422100000001</v>
      </c>
      <c r="EP4" s="16">
        <v>152.03131300000001</v>
      </c>
      <c r="EQ4" s="16">
        <v>137.81346450000001</v>
      </c>
      <c r="ER4" s="16">
        <v>143.356607</v>
      </c>
      <c r="ES4" s="16">
        <v>153.085452</v>
      </c>
      <c r="ET4" s="16">
        <v>137.14485199999999</v>
      </c>
      <c r="EU4" s="16">
        <v>137.579286</v>
      </c>
      <c r="EV4" s="16">
        <v>141.99318891999999</v>
      </c>
      <c r="EW4" s="16">
        <v>140.52866900000001</v>
      </c>
      <c r="EX4" s="16">
        <v>139.94494800000001</v>
      </c>
      <c r="EY4" s="16">
        <v>139.48783700000001</v>
      </c>
      <c r="EZ4" s="16">
        <v>148.998075</v>
      </c>
      <c r="FA4" s="16">
        <v>146.301557</v>
      </c>
      <c r="FB4" s="16">
        <v>146.52003300000001</v>
      </c>
      <c r="FC4" s="16">
        <v>144.97940500000001</v>
      </c>
      <c r="FD4" s="16">
        <v>145.77050700000001</v>
      </c>
      <c r="FE4" s="16">
        <v>145.72814199999999</v>
      </c>
      <c r="FF4" s="16">
        <v>145.710376</v>
      </c>
      <c r="FG4" s="16">
        <v>162.34048369999999</v>
      </c>
      <c r="FH4" s="16">
        <v>151.111828</v>
      </c>
      <c r="FI4" s="16">
        <v>153.11113800000001</v>
      </c>
      <c r="FJ4" s="16">
        <v>139.43856700000001</v>
      </c>
      <c r="FK4" s="16">
        <v>160.76129147</v>
      </c>
      <c r="FL4" s="16">
        <v>154.80671032999999</v>
      </c>
      <c r="FM4" s="16">
        <v>152.54396499999999</v>
      </c>
      <c r="FN4" s="16">
        <v>131.79068899999999</v>
      </c>
      <c r="FO4" s="16">
        <v>132.492828</v>
      </c>
      <c r="FP4" s="16">
        <v>139.57278700000001</v>
      </c>
      <c r="FQ4" s="16">
        <v>144.17807099999999</v>
      </c>
      <c r="FR4" s="16">
        <v>158.17095043</v>
      </c>
      <c r="FS4" s="16">
        <v>157.80865700000001</v>
      </c>
      <c r="FT4" s="16">
        <v>158.15292099999999</v>
      </c>
      <c r="FU4" s="16">
        <v>150.65283700000001</v>
      </c>
      <c r="FV4" s="16">
        <v>150.65283700000001</v>
      </c>
      <c r="FW4" s="16">
        <v>156.43633700000001</v>
      </c>
      <c r="FX4" s="16">
        <v>156.43633700000001</v>
      </c>
      <c r="FY4" s="16">
        <v>155.434979</v>
      </c>
      <c r="FZ4" s="16">
        <v>152.11054300000001</v>
      </c>
      <c r="GA4" s="16">
        <v>152.00491600000001</v>
      </c>
      <c r="GB4" s="16">
        <v>140.33043599999999</v>
      </c>
      <c r="GC4" s="16">
        <v>139.985187</v>
      </c>
      <c r="GD4" s="16">
        <v>147.99664229000001</v>
      </c>
      <c r="GE4" s="16">
        <v>147.44580999999999</v>
      </c>
      <c r="GF4" s="16">
        <v>150.56447600000001</v>
      </c>
      <c r="GG4" s="16">
        <v>153.124078</v>
      </c>
      <c r="GH4" s="16">
        <v>153.124078</v>
      </c>
      <c r="GI4" s="16">
        <v>153.76301900000001</v>
      </c>
      <c r="GJ4" s="16">
        <v>136.12172633</v>
      </c>
      <c r="GK4" s="16">
        <v>151.55669599999999</v>
      </c>
      <c r="GL4" s="16">
        <v>151.37495799999999</v>
      </c>
      <c r="GM4" s="16">
        <v>160.97316885000001</v>
      </c>
      <c r="GN4" s="16">
        <v>143.64418900000001</v>
      </c>
      <c r="GO4" s="16">
        <v>160.97316885000001</v>
      </c>
      <c r="GP4" s="16">
        <v>150.65283700000001</v>
      </c>
      <c r="GQ4" s="16">
        <v>137.60482200000001</v>
      </c>
      <c r="GR4" s="16">
        <v>150.91778299999999</v>
      </c>
      <c r="GS4" s="16">
        <v>147.45953900000001</v>
      </c>
      <c r="GT4" s="16">
        <v>137.54687000000001</v>
      </c>
      <c r="GU4" s="16">
        <v>143.21747099999999</v>
      </c>
      <c r="GV4" s="16">
        <v>138.64651000000001</v>
      </c>
      <c r="GW4" s="16">
        <v>141.97394800000001</v>
      </c>
      <c r="GX4" s="16">
        <v>150.98004900000001</v>
      </c>
      <c r="GY4" s="16">
        <v>151.14220900000001</v>
      </c>
      <c r="GZ4" s="16">
        <v>151.459405</v>
      </c>
      <c r="HA4" s="16">
        <v>151.21228199999999</v>
      </c>
      <c r="HB4" s="16">
        <v>138.64651000000001</v>
      </c>
      <c r="HC4" s="16">
        <v>138.111479</v>
      </c>
      <c r="HD4" s="16">
        <v>138.64651000000001</v>
      </c>
      <c r="HE4" s="16">
        <v>150.91778299999999</v>
      </c>
      <c r="HF4" s="16">
        <v>152.82556600000001</v>
      </c>
      <c r="HG4" s="16">
        <v>153.085452</v>
      </c>
      <c r="HH4" s="16">
        <v>153.085452</v>
      </c>
      <c r="HI4" s="16">
        <v>153.085452</v>
      </c>
      <c r="HJ4" s="16">
        <v>152.744788</v>
      </c>
      <c r="HK4" s="16">
        <v>154.784629</v>
      </c>
      <c r="HL4" s="16">
        <v>154.396368</v>
      </c>
      <c r="HM4" s="16">
        <v>158.878795</v>
      </c>
      <c r="HN4" s="16">
        <v>155.106527</v>
      </c>
      <c r="HO4" s="16">
        <v>149.72341</v>
      </c>
      <c r="HP4" s="16">
        <v>143.60325040999999</v>
      </c>
      <c r="HQ4" s="16">
        <v>153.36756299999999</v>
      </c>
      <c r="HR4" s="16">
        <v>139.84253649999999</v>
      </c>
      <c r="HS4" s="16">
        <v>140.289185</v>
      </c>
      <c r="HT4" s="16">
        <v>148.751248</v>
      </c>
      <c r="HU4" s="16">
        <v>138.838989</v>
      </c>
      <c r="HV4" s="16">
        <v>143.60359485999999</v>
      </c>
      <c r="HW4" s="16">
        <v>142.22266949999999</v>
      </c>
      <c r="HX4" s="16">
        <v>142.451686</v>
      </c>
      <c r="HY4" s="16">
        <v>156.61722275</v>
      </c>
      <c r="HZ4" s="16">
        <v>140.47702899999999</v>
      </c>
      <c r="IA4" s="16">
        <v>154.14273800000001</v>
      </c>
    </row>
    <row r="5" spans="1:235" x14ac:dyDescent="0.2">
      <c r="B5" s="10">
        <v>46204.041666666664</v>
      </c>
      <c r="C5" s="16">
        <v>138.95586220999999</v>
      </c>
      <c r="D5" s="16">
        <v>139.98768999999999</v>
      </c>
      <c r="E5" s="16">
        <v>140.23496299999999</v>
      </c>
      <c r="F5" s="16">
        <v>140.09183300000001</v>
      </c>
      <c r="G5" s="16">
        <v>139.98768999999999</v>
      </c>
      <c r="H5" s="16">
        <v>125.62324</v>
      </c>
      <c r="I5" s="16">
        <v>141.34214900000001</v>
      </c>
      <c r="J5" s="16">
        <v>140.75853699999999</v>
      </c>
      <c r="K5" s="16">
        <v>141.69669099999999</v>
      </c>
      <c r="L5" s="16">
        <v>125.329128</v>
      </c>
      <c r="M5" s="16">
        <v>141.325489</v>
      </c>
      <c r="N5" s="16">
        <v>139.753941</v>
      </c>
      <c r="O5" s="16">
        <v>138.33657299999999</v>
      </c>
      <c r="P5" s="16">
        <v>143.80553699999999</v>
      </c>
      <c r="Q5" s="16">
        <v>129.84751874</v>
      </c>
      <c r="R5" s="16">
        <v>141.73326399999999</v>
      </c>
      <c r="S5" s="16">
        <v>134.36944</v>
      </c>
      <c r="T5" s="16">
        <v>141.665469</v>
      </c>
      <c r="U5" s="16">
        <v>126.584345</v>
      </c>
      <c r="V5" s="16">
        <v>127.173148</v>
      </c>
      <c r="W5" s="16">
        <v>139.29709800000001</v>
      </c>
      <c r="X5" s="16">
        <v>128.28563700000001</v>
      </c>
      <c r="Y5" s="16">
        <v>125.558734</v>
      </c>
      <c r="Z5" s="16">
        <v>127.277069</v>
      </c>
      <c r="AA5" s="16">
        <v>142.15619100000001</v>
      </c>
      <c r="AB5" s="16">
        <v>125.28113399999999</v>
      </c>
      <c r="AC5" s="16">
        <v>127.22001400000001</v>
      </c>
      <c r="AD5" s="16">
        <v>128.551524</v>
      </c>
      <c r="AE5" s="16">
        <v>127.93024</v>
      </c>
      <c r="AF5" s="16">
        <v>130.99965399999999</v>
      </c>
      <c r="AG5" s="16">
        <v>139.03210000000001</v>
      </c>
      <c r="AH5" s="16">
        <v>139.13484471999999</v>
      </c>
      <c r="AI5" s="16">
        <v>138.953442</v>
      </c>
      <c r="AJ5" s="16">
        <v>139.03210000000001</v>
      </c>
      <c r="AK5" s="16">
        <v>127.97633</v>
      </c>
      <c r="AL5" s="16">
        <v>139.84266400000001</v>
      </c>
      <c r="AM5" s="16">
        <v>125.51250032999999</v>
      </c>
      <c r="AN5" s="16">
        <v>125.88717200000001</v>
      </c>
      <c r="AO5" s="16">
        <v>139.84322900000001</v>
      </c>
      <c r="AP5" s="16">
        <v>127.792421</v>
      </c>
      <c r="AQ5" s="16">
        <v>132.76659699999999</v>
      </c>
      <c r="AR5" s="16">
        <v>132.76659699999999</v>
      </c>
      <c r="AS5" s="16">
        <v>141.838729</v>
      </c>
      <c r="AT5" s="16">
        <v>138.83880600000001</v>
      </c>
      <c r="AU5" s="16">
        <v>138.83880600000001</v>
      </c>
      <c r="AV5" s="16">
        <v>140.59232</v>
      </c>
      <c r="AW5" s="16">
        <v>128.837379</v>
      </c>
      <c r="AX5" s="16">
        <v>131.31432699999999</v>
      </c>
      <c r="AY5" s="16">
        <v>131.50188700000001</v>
      </c>
      <c r="AZ5" s="16">
        <v>139.85604499999999</v>
      </c>
      <c r="BA5" s="16">
        <v>126.26745200000001</v>
      </c>
      <c r="BB5" s="16">
        <v>125.399539</v>
      </c>
      <c r="BC5" s="16">
        <v>124.685254</v>
      </c>
      <c r="BD5" s="16">
        <v>124.8850235</v>
      </c>
      <c r="BE5" s="16">
        <v>124.018627</v>
      </c>
      <c r="BF5" s="16">
        <v>125.326123</v>
      </c>
      <c r="BG5" s="16">
        <v>140.07886199999999</v>
      </c>
      <c r="BH5" s="16">
        <v>140.69778099999999</v>
      </c>
      <c r="BI5" s="16">
        <v>140.69778099999999</v>
      </c>
      <c r="BJ5" s="16">
        <v>140.69778099999999</v>
      </c>
      <c r="BK5" s="16">
        <v>126.920272</v>
      </c>
      <c r="BL5" s="16">
        <v>127.173446</v>
      </c>
      <c r="BM5" s="16">
        <v>135.35882000000001</v>
      </c>
      <c r="BN5" s="16">
        <v>134.90244999999999</v>
      </c>
      <c r="BO5" s="16">
        <v>128.704317</v>
      </c>
      <c r="BP5" s="16">
        <v>127.663731</v>
      </c>
      <c r="BQ5" s="16">
        <v>138.83703399999999</v>
      </c>
      <c r="BR5" s="16">
        <v>128.06567999999999</v>
      </c>
      <c r="BS5" s="16">
        <v>128.07477266000001</v>
      </c>
      <c r="BT5" s="16">
        <v>133.09841499999999</v>
      </c>
      <c r="BU5" s="16">
        <v>134.86648875</v>
      </c>
      <c r="BV5" s="16">
        <v>133.63565274999999</v>
      </c>
      <c r="BW5" s="16">
        <v>139.725989</v>
      </c>
      <c r="BX5" s="16">
        <v>139.64503300000001</v>
      </c>
      <c r="BY5" s="16">
        <v>129.43589600000001</v>
      </c>
      <c r="BZ5" s="16">
        <v>129.539108</v>
      </c>
      <c r="CA5" s="16">
        <v>144.385333</v>
      </c>
      <c r="CB5" s="16">
        <v>138.89289199999999</v>
      </c>
      <c r="CC5" s="16">
        <v>128.14143999999999</v>
      </c>
      <c r="CD5" s="16">
        <v>135.61258599999999</v>
      </c>
      <c r="CE5" s="16">
        <v>135.02269999999999</v>
      </c>
      <c r="CF5" s="16">
        <v>137.55962700000001</v>
      </c>
      <c r="CG5" s="16">
        <v>132.38598099999999</v>
      </c>
      <c r="CH5" s="16">
        <v>139.725989</v>
      </c>
      <c r="CI5" s="16">
        <v>125.63469867000001</v>
      </c>
      <c r="CJ5" s="16">
        <v>126.14800200000001</v>
      </c>
      <c r="CK5" s="16">
        <v>132.409942</v>
      </c>
      <c r="CL5" s="16">
        <v>144.17660699999999</v>
      </c>
      <c r="CM5" s="16">
        <v>144.17660699999999</v>
      </c>
      <c r="CN5" s="16">
        <v>139.579486</v>
      </c>
      <c r="CO5" s="16">
        <v>139.041102</v>
      </c>
      <c r="CP5" s="16">
        <v>140.75877700000001</v>
      </c>
      <c r="CQ5" s="16">
        <v>132.07099600000001</v>
      </c>
      <c r="CR5" s="16">
        <v>135.51306600000001</v>
      </c>
      <c r="CS5" s="16">
        <v>141.08679855</v>
      </c>
      <c r="CT5" s="16">
        <v>125.506159</v>
      </c>
      <c r="CU5" s="16">
        <v>126.641122</v>
      </c>
      <c r="CV5" s="16">
        <v>142.33710834999999</v>
      </c>
      <c r="CW5" s="16">
        <v>138.15113199999999</v>
      </c>
      <c r="CX5" s="16">
        <v>126.840013</v>
      </c>
      <c r="CY5" s="16">
        <v>148.54028338000001</v>
      </c>
      <c r="CZ5" s="16">
        <v>126.07422200000001</v>
      </c>
      <c r="DA5" s="16">
        <v>127.08483150000001</v>
      </c>
      <c r="DB5" s="16">
        <v>127.351563</v>
      </c>
      <c r="DC5" s="16">
        <v>129.479893</v>
      </c>
      <c r="DD5" s="16">
        <v>141.97018700000001</v>
      </c>
      <c r="DE5" s="16">
        <v>142.29980599999999</v>
      </c>
      <c r="DF5" s="16">
        <v>139.64503300000001</v>
      </c>
      <c r="DG5" s="16">
        <v>139.049611</v>
      </c>
      <c r="DH5" s="16">
        <v>129.202519</v>
      </c>
      <c r="DI5" s="16">
        <v>129.539108</v>
      </c>
      <c r="DJ5" s="16">
        <v>127.590186</v>
      </c>
      <c r="DK5" s="16">
        <v>140.58214100000001</v>
      </c>
      <c r="DL5" s="16">
        <v>146.10851663</v>
      </c>
      <c r="DM5" s="16">
        <v>140.067149</v>
      </c>
      <c r="DN5" s="16">
        <v>139.69884400000001</v>
      </c>
      <c r="DO5" s="16">
        <v>123.46984132999999</v>
      </c>
      <c r="DP5" s="16">
        <v>139.539658</v>
      </c>
      <c r="DQ5" s="16">
        <v>138.66472099999999</v>
      </c>
      <c r="DR5" s="16">
        <v>138.361029</v>
      </c>
      <c r="DS5" s="16">
        <v>126.460731</v>
      </c>
      <c r="DT5" s="16">
        <v>138.497412</v>
      </c>
      <c r="DU5" s="16">
        <v>124.336009</v>
      </c>
      <c r="DV5" s="16">
        <v>124.863078</v>
      </c>
      <c r="DW5" s="16">
        <v>130.70380900000001</v>
      </c>
      <c r="DX5" s="16">
        <v>140.145171</v>
      </c>
      <c r="DY5" s="16">
        <v>140.44358099999999</v>
      </c>
      <c r="DZ5" s="16">
        <v>128.56813299999999</v>
      </c>
      <c r="EA5" s="16">
        <v>125.46566799999999</v>
      </c>
      <c r="EB5" s="16">
        <v>125.46566799999999</v>
      </c>
      <c r="EC5" s="16">
        <v>130.43450558999999</v>
      </c>
      <c r="ED5" s="16">
        <v>132.71094500000001</v>
      </c>
      <c r="EE5" s="16">
        <v>133.06028800000001</v>
      </c>
      <c r="EF5" s="16">
        <v>125.74633</v>
      </c>
      <c r="EG5" s="16">
        <v>126.406857</v>
      </c>
      <c r="EH5" s="16">
        <v>134.619438</v>
      </c>
      <c r="EI5" s="16">
        <v>132.76365799999999</v>
      </c>
      <c r="EJ5" s="16">
        <v>154.35930490000001</v>
      </c>
      <c r="EK5" s="16">
        <v>142.432052</v>
      </c>
      <c r="EL5" s="16">
        <v>142.432052</v>
      </c>
      <c r="EM5" s="16">
        <v>127.13827499999999</v>
      </c>
      <c r="EN5" s="16">
        <v>139.212985</v>
      </c>
      <c r="EO5" s="16">
        <v>139.83868000000001</v>
      </c>
      <c r="EP5" s="16">
        <v>139.64503300000001</v>
      </c>
      <c r="EQ5" s="16">
        <v>126.277665</v>
      </c>
      <c r="ER5" s="16">
        <v>131.72243800000001</v>
      </c>
      <c r="ES5" s="16">
        <v>139.515806</v>
      </c>
      <c r="ET5" s="16">
        <v>125.772882</v>
      </c>
      <c r="EU5" s="16">
        <v>126.174561</v>
      </c>
      <c r="EV5" s="16">
        <v>130.05745321000001</v>
      </c>
      <c r="EW5" s="16">
        <v>128.89211399999999</v>
      </c>
      <c r="EX5" s="16">
        <v>128.35926499999999</v>
      </c>
      <c r="EY5" s="16">
        <v>127.997927</v>
      </c>
      <c r="EZ5" s="16">
        <v>136.641875</v>
      </c>
      <c r="FA5" s="16">
        <v>134.31237300000001</v>
      </c>
      <c r="FB5" s="16">
        <v>134.14977300000001</v>
      </c>
      <c r="FC5" s="16">
        <v>132.76659699999999</v>
      </c>
      <c r="FD5" s="16">
        <v>133.23322999999999</v>
      </c>
      <c r="FE5" s="16">
        <v>133.247862</v>
      </c>
      <c r="FF5" s="16">
        <v>133.253997</v>
      </c>
      <c r="FG5" s="16">
        <v>148.18732828</v>
      </c>
      <c r="FH5" s="16">
        <v>138.06366800000001</v>
      </c>
      <c r="FI5" s="16">
        <v>139.670638</v>
      </c>
      <c r="FJ5" s="16">
        <v>127.804411</v>
      </c>
      <c r="FK5" s="16">
        <v>146.83374395999999</v>
      </c>
      <c r="FL5" s="16">
        <v>141.44415974</v>
      </c>
      <c r="FM5" s="16">
        <v>139.106517</v>
      </c>
      <c r="FN5" s="16">
        <v>121.050623</v>
      </c>
      <c r="FO5" s="16">
        <v>121.66821299999999</v>
      </c>
      <c r="FP5" s="16">
        <v>128.088504</v>
      </c>
      <c r="FQ5" s="16">
        <v>132.42768899999999</v>
      </c>
      <c r="FR5" s="16">
        <v>144.40179293</v>
      </c>
      <c r="FS5" s="16">
        <v>144.07832400000001</v>
      </c>
      <c r="FT5" s="16">
        <v>144.385333</v>
      </c>
      <c r="FU5" s="16">
        <v>138.37785099999999</v>
      </c>
      <c r="FV5" s="16">
        <v>138.37785099999999</v>
      </c>
      <c r="FW5" s="16">
        <v>142.452493</v>
      </c>
      <c r="FX5" s="16">
        <v>142.452493</v>
      </c>
      <c r="FY5" s="16">
        <v>141.57085000000001</v>
      </c>
      <c r="FZ5" s="16">
        <v>139.654945</v>
      </c>
      <c r="GA5" s="16">
        <v>139.55578199999999</v>
      </c>
      <c r="GB5" s="16">
        <v>128.65464700000001</v>
      </c>
      <c r="GC5" s="16">
        <v>128.41924900000001</v>
      </c>
      <c r="GD5" s="16">
        <v>135.35348199000001</v>
      </c>
      <c r="GE5" s="16">
        <v>135.104682</v>
      </c>
      <c r="GF5" s="16">
        <v>137.510617</v>
      </c>
      <c r="GG5" s="16">
        <v>139.725989</v>
      </c>
      <c r="GH5" s="16">
        <v>139.725989</v>
      </c>
      <c r="GI5" s="16">
        <v>141.36729700000001</v>
      </c>
      <c r="GJ5" s="16">
        <v>125.23515267000001</v>
      </c>
      <c r="GK5" s="16">
        <v>139.212985</v>
      </c>
      <c r="GL5" s="16">
        <v>139.049611</v>
      </c>
      <c r="GM5" s="16">
        <v>148.16029988</v>
      </c>
      <c r="GN5" s="16">
        <v>131.251338</v>
      </c>
      <c r="GO5" s="16">
        <v>148.16029988</v>
      </c>
      <c r="GP5" s="16">
        <v>138.37785099999999</v>
      </c>
      <c r="GQ5" s="16">
        <v>126.25446700000001</v>
      </c>
      <c r="GR5" s="16">
        <v>138.619823</v>
      </c>
      <c r="GS5" s="16">
        <v>135.464699</v>
      </c>
      <c r="GT5" s="16">
        <v>126.30312600000001</v>
      </c>
      <c r="GU5" s="16">
        <v>131.16378599999999</v>
      </c>
      <c r="GV5" s="16">
        <v>127.275919</v>
      </c>
      <c r="GW5" s="16">
        <v>130.24789899999999</v>
      </c>
      <c r="GX5" s="16">
        <v>137.899899</v>
      </c>
      <c r="GY5" s="16">
        <v>139.39258799999999</v>
      </c>
      <c r="GZ5" s="16">
        <v>139.22045299999999</v>
      </c>
      <c r="HA5" s="16">
        <v>138.947835</v>
      </c>
      <c r="HB5" s="16">
        <v>127.275919</v>
      </c>
      <c r="HC5" s="16">
        <v>126.943095</v>
      </c>
      <c r="HD5" s="16">
        <v>127.275919</v>
      </c>
      <c r="HE5" s="16">
        <v>138.619823</v>
      </c>
      <c r="HF5" s="16">
        <v>139.272558</v>
      </c>
      <c r="HG5" s="16">
        <v>139.515806</v>
      </c>
      <c r="HH5" s="16">
        <v>139.515806</v>
      </c>
      <c r="HI5" s="16">
        <v>139.515806</v>
      </c>
      <c r="HJ5" s="16">
        <v>139.54655500000001</v>
      </c>
      <c r="HK5" s="16">
        <v>142.167011</v>
      </c>
      <c r="HL5" s="16">
        <v>141.802775</v>
      </c>
      <c r="HM5" s="16">
        <v>144.94280699999999</v>
      </c>
      <c r="HN5" s="16">
        <v>142.46026599999999</v>
      </c>
      <c r="HO5" s="16">
        <v>136.76718299999999</v>
      </c>
      <c r="HP5" s="16">
        <v>131.21393137000001</v>
      </c>
      <c r="HQ5" s="16">
        <v>139.857722</v>
      </c>
      <c r="HR5" s="16">
        <v>128.09259900000001</v>
      </c>
      <c r="HS5" s="16">
        <v>128.501341</v>
      </c>
      <c r="HT5" s="16">
        <v>136.027479</v>
      </c>
      <c r="HU5" s="16">
        <v>127.474017</v>
      </c>
      <c r="HV5" s="16">
        <v>131.35900126000001</v>
      </c>
      <c r="HW5" s="16">
        <v>130.12755050000001</v>
      </c>
      <c r="HX5" s="16">
        <v>130.378072</v>
      </c>
      <c r="HY5" s="16">
        <v>142.88829688999999</v>
      </c>
      <c r="HZ5" s="16">
        <v>128.66462000000001</v>
      </c>
      <c r="IA5" s="16">
        <v>140.45006699999999</v>
      </c>
    </row>
    <row r="6" spans="1:235" x14ac:dyDescent="0.2">
      <c r="B6" s="10">
        <v>46204.0625</v>
      </c>
      <c r="C6" s="16">
        <v>138.19451928999999</v>
      </c>
      <c r="D6" s="16">
        <v>139.07404099999999</v>
      </c>
      <c r="E6" s="16">
        <v>139.31379699999999</v>
      </c>
      <c r="F6" s="16">
        <v>139.17470800000001</v>
      </c>
      <c r="G6" s="16">
        <v>139.07404099999999</v>
      </c>
      <c r="H6" s="16">
        <v>124.7634</v>
      </c>
      <c r="I6" s="16">
        <v>140.51516100000001</v>
      </c>
      <c r="J6" s="16">
        <v>139.957337</v>
      </c>
      <c r="K6" s="16">
        <v>140.83854299999999</v>
      </c>
      <c r="L6" s="16">
        <v>124.573802</v>
      </c>
      <c r="M6" s="16">
        <v>140.381551</v>
      </c>
      <c r="N6" s="16">
        <v>139.14623399999999</v>
      </c>
      <c r="O6" s="16">
        <v>137.812423</v>
      </c>
      <c r="P6" s="16">
        <v>142.893485</v>
      </c>
      <c r="Q6" s="16">
        <v>129.15732460000001</v>
      </c>
      <c r="R6" s="16">
        <v>140.80994699999999</v>
      </c>
      <c r="S6" s="16">
        <v>133.669411</v>
      </c>
      <c r="T6" s="16">
        <v>140.77886000000001</v>
      </c>
      <c r="U6" s="16">
        <v>125.1078735</v>
      </c>
      <c r="V6" s="16">
        <v>125.751177</v>
      </c>
      <c r="W6" s="16">
        <v>138.482676</v>
      </c>
      <c r="X6" s="16">
        <v>127.389219</v>
      </c>
      <c r="Y6" s="16">
        <v>124.970754</v>
      </c>
      <c r="Z6" s="16">
        <v>126.463768</v>
      </c>
      <c r="AA6" s="16">
        <v>141.26407399999999</v>
      </c>
      <c r="AB6" s="16">
        <v>124.458792</v>
      </c>
      <c r="AC6" s="16">
        <v>126.57740699999999</v>
      </c>
      <c r="AD6" s="16">
        <v>127.691782</v>
      </c>
      <c r="AE6" s="16">
        <v>127.037739</v>
      </c>
      <c r="AF6" s="16">
        <v>130.24437699999999</v>
      </c>
      <c r="AG6" s="16">
        <v>138.20791399999999</v>
      </c>
      <c r="AH6" s="16">
        <v>138.31004965</v>
      </c>
      <c r="AI6" s="16">
        <v>138.114386</v>
      </c>
      <c r="AJ6" s="16">
        <v>138.20791399999999</v>
      </c>
      <c r="AK6" s="16">
        <v>127.25046</v>
      </c>
      <c r="AL6" s="16">
        <v>139.007417</v>
      </c>
      <c r="AM6" s="16">
        <v>124.568173</v>
      </c>
      <c r="AN6" s="16">
        <v>124.96390700000001</v>
      </c>
      <c r="AO6" s="16">
        <v>138.861728</v>
      </c>
      <c r="AP6" s="16">
        <v>127.016724</v>
      </c>
      <c r="AQ6" s="16">
        <v>131.992459</v>
      </c>
      <c r="AR6" s="16">
        <v>131.992459</v>
      </c>
      <c r="AS6" s="16">
        <v>140.89464599999999</v>
      </c>
      <c r="AT6" s="16">
        <v>137.83787599999999</v>
      </c>
      <c r="AU6" s="16">
        <v>137.83787599999999</v>
      </c>
      <c r="AV6" s="16">
        <v>139.57873599999999</v>
      </c>
      <c r="AW6" s="16">
        <v>127.933969</v>
      </c>
      <c r="AX6" s="16">
        <v>130.57580100000001</v>
      </c>
      <c r="AY6" s="16">
        <v>130.74905000000001</v>
      </c>
      <c r="AZ6" s="16">
        <v>139.03780800000001</v>
      </c>
      <c r="BA6" s="16">
        <v>125.387139</v>
      </c>
      <c r="BB6" s="16">
        <v>124.534344</v>
      </c>
      <c r="BC6" s="16">
        <v>123.807732</v>
      </c>
      <c r="BD6" s="16">
        <v>124.00094175</v>
      </c>
      <c r="BE6" s="16">
        <v>123.18596100000001</v>
      </c>
      <c r="BF6" s="16">
        <v>124.458406</v>
      </c>
      <c r="BG6" s="16">
        <v>139.09204500000001</v>
      </c>
      <c r="BH6" s="16">
        <v>139.67980800000001</v>
      </c>
      <c r="BI6" s="16">
        <v>139.67980800000001</v>
      </c>
      <c r="BJ6" s="16">
        <v>139.67980800000001</v>
      </c>
      <c r="BK6" s="16">
        <v>125.961264</v>
      </c>
      <c r="BL6" s="16">
        <v>126.23955100000001</v>
      </c>
      <c r="BM6" s="16">
        <v>134.91481300000001</v>
      </c>
      <c r="BN6" s="16">
        <v>134.322935</v>
      </c>
      <c r="BO6" s="16">
        <v>128.16699</v>
      </c>
      <c r="BP6" s="16">
        <v>127.034694</v>
      </c>
      <c r="BQ6" s="16">
        <v>138.080691</v>
      </c>
      <c r="BR6" s="16">
        <v>127.357934</v>
      </c>
      <c r="BS6" s="16">
        <v>127.36697641000001</v>
      </c>
      <c r="BT6" s="16">
        <v>132.23597699999999</v>
      </c>
      <c r="BU6" s="16">
        <v>133.92593299999999</v>
      </c>
      <c r="BV6" s="16">
        <v>133.14798861</v>
      </c>
      <c r="BW6" s="16">
        <v>138.908862</v>
      </c>
      <c r="BX6" s="16">
        <v>138.68045000000001</v>
      </c>
      <c r="BY6" s="16">
        <v>128.963988</v>
      </c>
      <c r="BZ6" s="16">
        <v>129.06639300000001</v>
      </c>
      <c r="CA6" s="16">
        <v>143.33924200000001</v>
      </c>
      <c r="CB6" s="16">
        <v>137.88157899999999</v>
      </c>
      <c r="CC6" s="16">
        <v>127.554846</v>
      </c>
      <c r="CD6" s="16">
        <v>134.889095</v>
      </c>
      <c r="CE6" s="16">
        <v>134.31209100000001</v>
      </c>
      <c r="CF6" s="16">
        <v>136.53986399999999</v>
      </c>
      <c r="CG6" s="16">
        <v>131.22107700000001</v>
      </c>
      <c r="CH6" s="16">
        <v>138.908862</v>
      </c>
      <c r="CI6" s="16">
        <v>124.76596633</v>
      </c>
      <c r="CJ6" s="16">
        <v>125.269874</v>
      </c>
      <c r="CK6" s="16">
        <v>131.29759100000001</v>
      </c>
      <c r="CL6" s="16">
        <v>143.289466</v>
      </c>
      <c r="CM6" s="16">
        <v>143.289466</v>
      </c>
      <c r="CN6" s="16">
        <v>138.81765100000001</v>
      </c>
      <c r="CO6" s="16">
        <v>138.22985</v>
      </c>
      <c r="CP6" s="16">
        <v>139.95199400000001</v>
      </c>
      <c r="CQ6" s="16">
        <v>131.27479700000001</v>
      </c>
      <c r="CR6" s="16">
        <v>134.62197900000001</v>
      </c>
      <c r="CS6" s="16">
        <v>140.10448661999999</v>
      </c>
      <c r="CT6" s="16">
        <v>124.673765</v>
      </c>
      <c r="CU6" s="16">
        <v>125.910783</v>
      </c>
      <c r="CV6" s="16">
        <v>141.96822341999999</v>
      </c>
      <c r="CW6" s="16">
        <v>137.265198</v>
      </c>
      <c r="CX6" s="16">
        <v>126.523645</v>
      </c>
      <c r="CY6" s="16">
        <v>147.60810230000001</v>
      </c>
      <c r="CZ6" s="16">
        <v>125.378309</v>
      </c>
      <c r="DA6" s="16">
        <v>126.0894</v>
      </c>
      <c r="DB6" s="16">
        <v>126.38865199999999</v>
      </c>
      <c r="DC6" s="16">
        <v>128.87127799999999</v>
      </c>
      <c r="DD6" s="16">
        <v>141.04789099999999</v>
      </c>
      <c r="DE6" s="16">
        <v>141.38886199999999</v>
      </c>
      <c r="DF6" s="16">
        <v>138.68045000000001</v>
      </c>
      <c r="DG6" s="16">
        <v>138.074139</v>
      </c>
      <c r="DH6" s="16">
        <v>128.725638</v>
      </c>
      <c r="DI6" s="16">
        <v>129.06639300000001</v>
      </c>
      <c r="DJ6" s="16">
        <v>126.7013575</v>
      </c>
      <c r="DK6" s="16">
        <v>139.64210600000001</v>
      </c>
      <c r="DL6" s="16">
        <v>145.04466490999999</v>
      </c>
      <c r="DM6" s="16">
        <v>139.40026399999999</v>
      </c>
      <c r="DN6" s="16">
        <v>139.044026</v>
      </c>
      <c r="DO6" s="16">
        <v>122.64864733</v>
      </c>
      <c r="DP6" s="16">
        <v>138.799981</v>
      </c>
      <c r="DQ6" s="16">
        <v>137.92808500000001</v>
      </c>
      <c r="DR6" s="16">
        <v>137.55722499999999</v>
      </c>
      <c r="DS6" s="16">
        <v>125.745732</v>
      </c>
      <c r="DT6" s="16">
        <v>137.77140399999999</v>
      </c>
      <c r="DU6" s="16">
        <v>123.48043</v>
      </c>
      <c r="DV6" s="16">
        <v>124.00273199999999</v>
      </c>
      <c r="DW6" s="16">
        <v>129.88612800000001</v>
      </c>
      <c r="DX6" s="16">
        <v>139.14355900000001</v>
      </c>
      <c r="DY6" s="16">
        <v>139.40734399999999</v>
      </c>
      <c r="DZ6" s="16">
        <v>127.982381</v>
      </c>
      <c r="EA6" s="16">
        <v>124.70517599999999</v>
      </c>
      <c r="EB6" s="16">
        <v>124.70517599999999</v>
      </c>
      <c r="EC6" s="16">
        <v>129.68521325</v>
      </c>
      <c r="ED6" s="16">
        <v>131.614397</v>
      </c>
      <c r="EE6" s="16">
        <v>131.96234699999999</v>
      </c>
      <c r="EF6" s="16">
        <v>124.97941899999999</v>
      </c>
      <c r="EG6" s="16">
        <v>125.61989800000001</v>
      </c>
      <c r="EH6" s="16">
        <v>134.18561600000001</v>
      </c>
      <c r="EI6" s="16">
        <v>131.974254</v>
      </c>
      <c r="EJ6" s="16">
        <v>153.3906059</v>
      </c>
      <c r="EK6" s="16">
        <v>141.48505800000001</v>
      </c>
      <c r="EL6" s="16">
        <v>141.48505800000001</v>
      </c>
      <c r="EM6" s="16">
        <v>126.394808</v>
      </c>
      <c r="EN6" s="16">
        <v>138.23907600000001</v>
      </c>
      <c r="EO6" s="16">
        <v>138.881573</v>
      </c>
      <c r="EP6" s="16">
        <v>138.68045000000001</v>
      </c>
      <c r="EQ6" s="16">
        <v>125.5398995</v>
      </c>
      <c r="ER6" s="16">
        <v>130.727846</v>
      </c>
      <c r="ES6" s="16">
        <v>138.77929599999999</v>
      </c>
      <c r="ET6" s="16">
        <v>124.89692599999999</v>
      </c>
      <c r="EU6" s="16">
        <v>125.29506600000001</v>
      </c>
      <c r="EV6" s="16">
        <v>129.14783876000001</v>
      </c>
      <c r="EW6" s="16">
        <v>128.09559999999999</v>
      </c>
      <c r="EX6" s="16">
        <v>127.58243299999999</v>
      </c>
      <c r="EY6" s="16">
        <v>127.180913</v>
      </c>
      <c r="EZ6" s="16">
        <v>136.28774999999999</v>
      </c>
      <c r="FA6" s="16">
        <v>134.18599399999999</v>
      </c>
      <c r="FB6" s="16">
        <v>133.36873399999999</v>
      </c>
      <c r="FC6" s="16">
        <v>131.992459</v>
      </c>
      <c r="FD6" s="16">
        <v>132.36109400000001</v>
      </c>
      <c r="FE6" s="16">
        <v>132.438681</v>
      </c>
      <c r="FF6" s="16">
        <v>132.471205</v>
      </c>
      <c r="FG6" s="16">
        <v>147.24667048000001</v>
      </c>
      <c r="FH6" s="16">
        <v>137.18145100000001</v>
      </c>
      <c r="FI6" s="16">
        <v>138.934426</v>
      </c>
      <c r="FJ6" s="16">
        <v>126.927464</v>
      </c>
      <c r="FK6" s="16">
        <v>146.15828694000001</v>
      </c>
      <c r="FL6" s="16">
        <v>140.98052895000001</v>
      </c>
      <c r="FM6" s="16">
        <v>138.66648699999999</v>
      </c>
      <c r="FN6" s="16">
        <v>120.302066</v>
      </c>
      <c r="FO6" s="16">
        <v>120.90209</v>
      </c>
      <c r="FP6" s="16">
        <v>127.269791</v>
      </c>
      <c r="FQ6" s="16">
        <v>131.32932500000001</v>
      </c>
      <c r="FR6" s="16">
        <v>143.35558266999999</v>
      </c>
      <c r="FS6" s="16">
        <v>143.041415</v>
      </c>
      <c r="FT6" s="16">
        <v>143.33924200000001</v>
      </c>
      <c r="FU6" s="16">
        <v>137.38954899999999</v>
      </c>
      <c r="FV6" s="16">
        <v>137.38954899999999</v>
      </c>
      <c r="FW6" s="16">
        <v>141.67849899999999</v>
      </c>
      <c r="FX6" s="16">
        <v>141.67849899999999</v>
      </c>
      <c r="FY6" s="16">
        <v>140.832842</v>
      </c>
      <c r="FZ6" s="16">
        <v>138.95972800000001</v>
      </c>
      <c r="GA6" s="16">
        <v>138.855672</v>
      </c>
      <c r="GB6" s="16">
        <v>127.94841</v>
      </c>
      <c r="GC6" s="16">
        <v>127.597086</v>
      </c>
      <c r="GD6" s="16">
        <v>134.55146930999999</v>
      </c>
      <c r="GE6" s="16">
        <v>134.39417399999999</v>
      </c>
      <c r="GF6" s="16">
        <v>136.71747099999999</v>
      </c>
      <c r="GG6" s="16">
        <v>138.908862</v>
      </c>
      <c r="GH6" s="16">
        <v>138.908862</v>
      </c>
      <c r="GI6" s="16">
        <v>140.42552599999999</v>
      </c>
      <c r="GJ6" s="16">
        <v>124.413319</v>
      </c>
      <c r="GK6" s="16">
        <v>138.23907600000001</v>
      </c>
      <c r="GL6" s="16">
        <v>138.074139</v>
      </c>
      <c r="GM6" s="16">
        <v>147.23050343</v>
      </c>
      <c r="GN6" s="16">
        <v>130.96443400000001</v>
      </c>
      <c r="GO6" s="16">
        <v>147.23050343</v>
      </c>
      <c r="GP6" s="16">
        <v>137.38954899999999</v>
      </c>
      <c r="GQ6" s="16">
        <v>125.37907199999999</v>
      </c>
      <c r="GR6" s="16">
        <v>137.628231</v>
      </c>
      <c r="GS6" s="16">
        <v>134.32649599999999</v>
      </c>
      <c r="GT6" s="16">
        <v>125.414539</v>
      </c>
      <c r="GU6" s="16">
        <v>130.415526</v>
      </c>
      <c r="GV6" s="16">
        <v>126.381169</v>
      </c>
      <c r="GW6" s="16">
        <v>129.56383299999999</v>
      </c>
      <c r="GX6" s="16">
        <v>137.26553899999999</v>
      </c>
      <c r="GY6" s="16">
        <v>138.424723</v>
      </c>
      <c r="GZ6" s="16">
        <v>138.22916900000001</v>
      </c>
      <c r="HA6" s="16">
        <v>137.964744</v>
      </c>
      <c r="HB6" s="16">
        <v>126.381169</v>
      </c>
      <c r="HC6" s="16">
        <v>126.050442</v>
      </c>
      <c r="HD6" s="16">
        <v>126.381169</v>
      </c>
      <c r="HE6" s="16">
        <v>137.628231</v>
      </c>
      <c r="HF6" s="16">
        <v>138.53680800000001</v>
      </c>
      <c r="HG6" s="16">
        <v>138.77929599999999</v>
      </c>
      <c r="HH6" s="16">
        <v>138.77929599999999</v>
      </c>
      <c r="HI6" s="16">
        <v>138.77929599999999</v>
      </c>
      <c r="HJ6" s="16">
        <v>138.64740699999999</v>
      </c>
      <c r="HK6" s="16">
        <v>141.40811400000001</v>
      </c>
      <c r="HL6" s="16">
        <v>141.043296</v>
      </c>
      <c r="HM6" s="16">
        <v>143.946855</v>
      </c>
      <c r="HN6" s="16">
        <v>141.56377499999999</v>
      </c>
      <c r="HO6" s="16">
        <v>136.06866500000001</v>
      </c>
      <c r="HP6" s="16">
        <v>130.92710914</v>
      </c>
      <c r="HQ6" s="16">
        <v>139.117876</v>
      </c>
      <c r="HR6" s="16">
        <v>127.1993995</v>
      </c>
      <c r="HS6" s="16">
        <v>127.60526400000001</v>
      </c>
      <c r="HT6" s="16">
        <v>135.24582799999999</v>
      </c>
      <c r="HU6" s="16">
        <v>126.569897</v>
      </c>
      <c r="HV6" s="16">
        <v>130.56709456999999</v>
      </c>
      <c r="HW6" s="16">
        <v>129.46029899999999</v>
      </c>
      <c r="HX6" s="16">
        <v>129.68721400000001</v>
      </c>
      <c r="HY6" s="16">
        <v>142.04233966999999</v>
      </c>
      <c r="HZ6" s="16">
        <v>127.799263</v>
      </c>
      <c r="IA6" s="16">
        <v>139.71468999999999</v>
      </c>
    </row>
    <row r="7" spans="1:235" x14ac:dyDescent="0.2">
      <c r="B7" s="10">
        <v>46204.083333333336</v>
      </c>
      <c r="C7" s="16">
        <v>137.35445870999999</v>
      </c>
      <c r="D7" s="16">
        <v>138.258928</v>
      </c>
      <c r="E7" s="16">
        <v>138.484756</v>
      </c>
      <c r="F7" s="16">
        <v>138.35534000000001</v>
      </c>
      <c r="G7" s="16">
        <v>138.258928</v>
      </c>
      <c r="H7" s="16">
        <v>124.463855</v>
      </c>
      <c r="I7" s="16">
        <v>139.713133</v>
      </c>
      <c r="J7" s="16">
        <v>139.13667599999999</v>
      </c>
      <c r="K7" s="16">
        <v>140.06409099999999</v>
      </c>
      <c r="L7" s="16">
        <v>124.239794</v>
      </c>
      <c r="M7" s="16">
        <v>139.53648699999999</v>
      </c>
      <c r="N7" s="16">
        <v>138.90375599999999</v>
      </c>
      <c r="O7" s="16">
        <v>137.547628</v>
      </c>
      <c r="P7" s="16">
        <v>141.86566300000001</v>
      </c>
      <c r="Q7" s="16">
        <v>128.46962747000001</v>
      </c>
      <c r="R7" s="16">
        <v>140.130391</v>
      </c>
      <c r="S7" s="16">
        <v>133.10261199999999</v>
      </c>
      <c r="T7" s="16">
        <v>139.84610799999999</v>
      </c>
      <c r="U7" s="16">
        <v>123.52408149999999</v>
      </c>
      <c r="V7" s="16">
        <v>124.224974</v>
      </c>
      <c r="W7" s="16">
        <v>137.62552600000001</v>
      </c>
      <c r="X7" s="16">
        <v>127.019499</v>
      </c>
      <c r="Y7" s="16">
        <v>124.636076</v>
      </c>
      <c r="Z7" s="16">
        <v>126.15869499999999</v>
      </c>
      <c r="AA7" s="16">
        <v>141.39549199999999</v>
      </c>
      <c r="AB7" s="16">
        <v>124.04149</v>
      </c>
      <c r="AC7" s="16">
        <v>126.204728</v>
      </c>
      <c r="AD7" s="16">
        <v>127.20836799999999</v>
      </c>
      <c r="AE7" s="16">
        <v>126.696797</v>
      </c>
      <c r="AF7" s="16">
        <v>129.74648300000001</v>
      </c>
      <c r="AG7" s="16">
        <v>137.33242899999999</v>
      </c>
      <c r="AH7" s="16">
        <v>137.43391767</v>
      </c>
      <c r="AI7" s="16">
        <v>137.229589</v>
      </c>
      <c r="AJ7" s="16">
        <v>137.33242899999999</v>
      </c>
      <c r="AK7" s="16">
        <v>126.69790500000001</v>
      </c>
      <c r="AL7" s="16">
        <v>138.14678699999999</v>
      </c>
      <c r="AM7" s="16">
        <v>124.1733</v>
      </c>
      <c r="AN7" s="16">
        <v>124.56219400000001</v>
      </c>
      <c r="AO7" s="16">
        <v>138.50062</v>
      </c>
      <c r="AP7" s="16">
        <v>126.573972</v>
      </c>
      <c r="AQ7" s="16">
        <v>131.468017</v>
      </c>
      <c r="AR7" s="16">
        <v>131.468017</v>
      </c>
      <c r="AS7" s="16">
        <v>140.47396499999999</v>
      </c>
      <c r="AT7" s="16">
        <v>137.84511900000001</v>
      </c>
      <c r="AU7" s="16">
        <v>137.84511900000001</v>
      </c>
      <c r="AV7" s="16">
        <v>139.58219700000001</v>
      </c>
      <c r="AW7" s="16">
        <v>127.463286</v>
      </c>
      <c r="AX7" s="16">
        <v>129.83540500000001</v>
      </c>
      <c r="AY7" s="16">
        <v>130.02117200000001</v>
      </c>
      <c r="AZ7" s="16">
        <v>138.18005700000001</v>
      </c>
      <c r="BA7" s="16">
        <v>124.94795000000001</v>
      </c>
      <c r="BB7" s="16">
        <v>124.12849900000001</v>
      </c>
      <c r="BC7" s="16">
        <v>123.398788</v>
      </c>
      <c r="BD7" s="16">
        <v>123.580786</v>
      </c>
      <c r="BE7" s="16">
        <v>122.84494599999999</v>
      </c>
      <c r="BF7" s="16">
        <v>124.050726</v>
      </c>
      <c r="BG7" s="16">
        <v>139.34947199999999</v>
      </c>
      <c r="BH7" s="16">
        <v>139.674823</v>
      </c>
      <c r="BI7" s="16">
        <v>139.674823</v>
      </c>
      <c r="BJ7" s="16">
        <v>139.674823</v>
      </c>
      <c r="BK7" s="16">
        <v>126.31993300000001</v>
      </c>
      <c r="BL7" s="16">
        <v>126.31993300000001</v>
      </c>
      <c r="BM7" s="16">
        <v>133.85963599999999</v>
      </c>
      <c r="BN7" s="16">
        <v>133.40927600000001</v>
      </c>
      <c r="BO7" s="16">
        <v>127.785614</v>
      </c>
      <c r="BP7" s="16">
        <v>126.60450400000001</v>
      </c>
      <c r="BQ7" s="16">
        <v>137.699173</v>
      </c>
      <c r="BR7" s="16">
        <v>126.795813</v>
      </c>
      <c r="BS7" s="16">
        <v>126.8048155</v>
      </c>
      <c r="BT7" s="16">
        <v>131.80819</v>
      </c>
      <c r="BU7" s="16">
        <v>133.34001524999999</v>
      </c>
      <c r="BV7" s="16">
        <v>132.72021437000001</v>
      </c>
      <c r="BW7" s="16">
        <v>138.05074500000001</v>
      </c>
      <c r="BX7" s="16">
        <v>138.15740099999999</v>
      </c>
      <c r="BY7" s="16">
        <v>128.549778</v>
      </c>
      <c r="BZ7" s="16">
        <v>128.65173200000001</v>
      </c>
      <c r="CA7" s="16">
        <v>142.27642900000001</v>
      </c>
      <c r="CB7" s="16">
        <v>136.89012600000001</v>
      </c>
      <c r="CC7" s="16">
        <v>127.207354</v>
      </c>
      <c r="CD7" s="16">
        <v>134.303448</v>
      </c>
      <c r="CE7" s="16">
        <v>133.75661500000001</v>
      </c>
      <c r="CF7" s="16">
        <v>135.59731099999999</v>
      </c>
      <c r="CG7" s="16">
        <v>130.528414</v>
      </c>
      <c r="CH7" s="16">
        <v>138.05074500000001</v>
      </c>
      <c r="CI7" s="16">
        <v>124.32946099999999</v>
      </c>
      <c r="CJ7" s="16">
        <v>124.831191</v>
      </c>
      <c r="CK7" s="16">
        <v>130.662116</v>
      </c>
      <c r="CL7" s="16">
        <v>142.25164599999999</v>
      </c>
      <c r="CM7" s="16">
        <v>142.25164599999999</v>
      </c>
      <c r="CN7" s="16">
        <v>138.25300799999999</v>
      </c>
      <c r="CO7" s="16">
        <v>137.36975200000001</v>
      </c>
      <c r="CP7" s="16">
        <v>139.04968199999999</v>
      </c>
      <c r="CQ7" s="16">
        <v>130.58484200000001</v>
      </c>
      <c r="CR7" s="16">
        <v>133.97205299999999</v>
      </c>
      <c r="CS7" s="16">
        <v>139.45400828000001</v>
      </c>
      <c r="CT7" s="16">
        <v>124.335296</v>
      </c>
      <c r="CU7" s="16">
        <v>125.476378</v>
      </c>
      <c r="CV7" s="16">
        <v>141.00982364999999</v>
      </c>
      <c r="CW7" s="16">
        <v>136.57266000000001</v>
      </c>
      <c r="CX7" s="16">
        <v>126.162953</v>
      </c>
      <c r="CY7" s="16">
        <v>147.74542215</v>
      </c>
      <c r="CZ7" s="16">
        <v>124.945986</v>
      </c>
      <c r="DA7" s="16">
        <v>125.60774000000001</v>
      </c>
      <c r="DB7" s="16">
        <v>125.95146699999999</v>
      </c>
      <c r="DC7" s="16">
        <v>128.50546399999999</v>
      </c>
      <c r="DD7" s="16">
        <v>140.41914499999999</v>
      </c>
      <c r="DE7" s="16">
        <v>140.76118700000001</v>
      </c>
      <c r="DF7" s="16">
        <v>138.15740099999999</v>
      </c>
      <c r="DG7" s="16">
        <v>137.579812</v>
      </c>
      <c r="DH7" s="16">
        <v>128.301839</v>
      </c>
      <c r="DI7" s="16">
        <v>128.65173200000001</v>
      </c>
      <c r="DJ7" s="16">
        <v>126.41122249999999</v>
      </c>
      <c r="DK7" s="16">
        <v>139.039782</v>
      </c>
      <c r="DL7" s="16">
        <v>144.00170494</v>
      </c>
      <c r="DM7" s="16">
        <v>139.05239800000001</v>
      </c>
      <c r="DN7" s="16">
        <v>138.70177200000001</v>
      </c>
      <c r="DO7" s="16">
        <v>122.311189</v>
      </c>
      <c r="DP7" s="16">
        <v>138.21017499999999</v>
      </c>
      <c r="DQ7" s="16">
        <v>137.126396</v>
      </c>
      <c r="DR7" s="16">
        <v>136.75283300000001</v>
      </c>
      <c r="DS7" s="16">
        <v>125.099507</v>
      </c>
      <c r="DT7" s="16">
        <v>136.970641</v>
      </c>
      <c r="DU7" s="16">
        <v>123.073843</v>
      </c>
      <c r="DV7" s="16">
        <v>123.59651599999999</v>
      </c>
      <c r="DW7" s="16">
        <v>129.266626</v>
      </c>
      <c r="DX7" s="16">
        <v>138.64102199999999</v>
      </c>
      <c r="DY7" s="16">
        <v>138.93913599999999</v>
      </c>
      <c r="DZ7" s="16">
        <v>127.426507</v>
      </c>
      <c r="EA7" s="16">
        <v>124.266476</v>
      </c>
      <c r="EB7" s="16">
        <v>124.266476</v>
      </c>
      <c r="EC7" s="16">
        <v>129.11275058000001</v>
      </c>
      <c r="ED7" s="16">
        <v>130.95254299999999</v>
      </c>
      <c r="EE7" s="16">
        <v>131.281792</v>
      </c>
      <c r="EF7" s="16">
        <v>124.90818400000001</v>
      </c>
      <c r="EG7" s="16">
        <v>125.44761</v>
      </c>
      <c r="EH7" s="16">
        <v>133.72144499999999</v>
      </c>
      <c r="EI7" s="16">
        <v>131.26147800000001</v>
      </c>
      <c r="EJ7" s="16">
        <v>153.53330521999999</v>
      </c>
      <c r="EK7" s="16">
        <v>141.05957000000001</v>
      </c>
      <c r="EL7" s="16">
        <v>141.05957000000001</v>
      </c>
      <c r="EM7" s="16">
        <v>125.937535</v>
      </c>
      <c r="EN7" s="16">
        <v>137.727789</v>
      </c>
      <c r="EO7" s="16">
        <v>138.340619</v>
      </c>
      <c r="EP7" s="16">
        <v>138.15740099999999</v>
      </c>
      <c r="EQ7" s="16">
        <v>125.115168</v>
      </c>
      <c r="ER7" s="16">
        <v>130.23838499999999</v>
      </c>
      <c r="ES7" s="16">
        <v>138.191776</v>
      </c>
      <c r="ET7" s="16">
        <v>124.46099100000001</v>
      </c>
      <c r="EU7" s="16">
        <v>124.856488</v>
      </c>
      <c r="EV7" s="16">
        <v>128.66157046000001</v>
      </c>
      <c r="EW7" s="16">
        <v>127.66945699999999</v>
      </c>
      <c r="EX7" s="16">
        <v>127.129169</v>
      </c>
      <c r="EY7" s="16">
        <v>126.797104</v>
      </c>
      <c r="EZ7" s="16">
        <v>135.36769799999999</v>
      </c>
      <c r="FA7" s="16">
        <v>134.10218699999999</v>
      </c>
      <c r="FB7" s="16">
        <v>132.90063900000001</v>
      </c>
      <c r="FC7" s="16">
        <v>131.468017</v>
      </c>
      <c r="FD7" s="16">
        <v>131.41416000000001</v>
      </c>
      <c r="FE7" s="16">
        <v>131.64175399999999</v>
      </c>
      <c r="FF7" s="16">
        <v>131.73711299999999</v>
      </c>
      <c r="FG7" s="16">
        <v>146.47863988</v>
      </c>
      <c r="FH7" s="16">
        <v>136.42628999999999</v>
      </c>
      <c r="FI7" s="16">
        <v>138.18450000000001</v>
      </c>
      <c r="FJ7" s="16">
        <v>126.46751399999999</v>
      </c>
      <c r="FK7" s="16">
        <v>145.20336007</v>
      </c>
      <c r="FL7" s="16">
        <v>139.81741314000001</v>
      </c>
      <c r="FM7" s="16">
        <v>137.78643400000001</v>
      </c>
      <c r="FN7" s="16">
        <v>119.984955</v>
      </c>
      <c r="FO7" s="16">
        <v>120.579992</v>
      </c>
      <c r="FP7" s="16">
        <v>126.870552</v>
      </c>
      <c r="FQ7" s="16">
        <v>130.707877</v>
      </c>
      <c r="FR7" s="16">
        <v>142.29264850999999</v>
      </c>
      <c r="FS7" s="16">
        <v>141.99577500000001</v>
      </c>
      <c r="FT7" s="16">
        <v>142.27642900000001</v>
      </c>
      <c r="FU7" s="16">
        <v>136.897154</v>
      </c>
      <c r="FV7" s="16">
        <v>136.897154</v>
      </c>
      <c r="FW7" s="16">
        <v>140.93738500000001</v>
      </c>
      <c r="FX7" s="16">
        <v>140.93738500000001</v>
      </c>
      <c r="FY7" s="16">
        <v>140.12235100000001</v>
      </c>
      <c r="FZ7" s="16">
        <v>138.588536</v>
      </c>
      <c r="GA7" s="16">
        <v>138.487909</v>
      </c>
      <c r="GB7" s="16">
        <v>127.702195</v>
      </c>
      <c r="GC7" s="16">
        <v>127.493897</v>
      </c>
      <c r="GD7" s="16">
        <v>133.80860172000001</v>
      </c>
      <c r="GE7" s="16">
        <v>133.85940500000001</v>
      </c>
      <c r="GF7" s="16">
        <v>135.92372</v>
      </c>
      <c r="GG7" s="16">
        <v>138.05074500000001</v>
      </c>
      <c r="GH7" s="16">
        <v>138.05074500000001</v>
      </c>
      <c r="GI7" s="16">
        <v>140.00867</v>
      </c>
      <c r="GJ7" s="16">
        <v>123.995983</v>
      </c>
      <c r="GK7" s="16">
        <v>137.727789</v>
      </c>
      <c r="GL7" s="16">
        <v>137.579812</v>
      </c>
      <c r="GM7" s="16">
        <v>147.36747199999999</v>
      </c>
      <c r="GN7" s="16">
        <v>130.61997700000001</v>
      </c>
      <c r="GO7" s="16">
        <v>147.36747199999999</v>
      </c>
      <c r="GP7" s="16">
        <v>136.897154</v>
      </c>
      <c r="GQ7" s="16">
        <v>125.111254</v>
      </c>
      <c r="GR7" s="16">
        <v>137.135581</v>
      </c>
      <c r="GS7" s="16">
        <v>133.59296000000001</v>
      </c>
      <c r="GT7" s="16">
        <v>125.09519400000001</v>
      </c>
      <c r="GU7" s="16">
        <v>129.9049</v>
      </c>
      <c r="GV7" s="16">
        <v>126.32043899999999</v>
      </c>
      <c r="GW7" s="16">
        <v>129.07120699999999</v>
      </c>
      <c r="GX7" s="16">
        <v>136.36871300000001</v>
      </c>
      <c r="GY7" s="16">
        <v>138.799837</v>
      </c>
      <c r="GZ7" s="16">
        <v>137.881306</v>
      </c>
      <c r="HA7" s="16">
        <v>137.556432</v>
      </c>
      <c r="HB7" s="16">
        <v>126.32043899999999</v>
      </c>
      <c r="HC7" s="16">
        <v>126.32043899999999</v>
      </c>
      <c r="HD7" s="16">
        <v>126.32043899999999</v>
      </c>
      <c r="HE7" s="16">
        <v>137.135581</v>
      </c>
      <c r="HF7" s="16">
        <v>138.000775</v>
      </c>
      <c r="HG7" s="16">
        <v>138.191776</v>
      </c>
      <c r="HH7" s="16">
        <v>138.191776</v>
      </c>
      <c r="HI7" s="16">
        <v>138.191776</v>
      </c>
      <c r="HJ7" s="16">
        <v>137.85289399999999</v>
      </c>
      <c r="HK7" s="16">
        <v>141.22058100000001</v>
      </c>
      <c r="HL7" s="16">
        <v>140.81874400000001</v>
      </c>
      <c r="HM7" s="16">
        <v>142.95370700000001</v>
      </c>
      <c r="HN7" s="16">
        <v>140.80631500000001</v>
      </c>
      <c r="HO7" s="16">
        <v>135.214642</v>
      </c>
      <c r="HP7" s="16">
        <v>130.58275030999999</v>
      </c>
      <c r="HQ7" s="16">
        <v>138.40444299999999</v>
      </c>
      <c r="HR7" s="16">
        <v>126.72327249999999</v>
      </c>
      <c r="HS7" s="16">
        <v>127.128382</v>
      </c>
      <c r="HT7" s="16">
        <v>134.64873399999999</v>
      </c>
      <c r="HU7" s="16">
        <v>126.31993300000001</v>
      </c>
      <c r="HV7" s="16">
        <v>129.88085912</v>
      </c>
      <c r="HW7" s="16">
        <v>128.915345</v>
      </c>
      <c r="HX7" s="16">
        <v>129.15270699999999</v>
      </c>
      <c r="HY7" s="16">
        <v>141.16339493000001</v>
      </c>
      <c r="HZ7" s="16">
        <v>127.310259</v>
      </c>
      <c r="IA7" s="16">
        <v>139.10470000000001</v>
      </c>
    </row>
    <row r="8" spans="1:235" x14ac:dyDescent="0.2">
      <c r="B8" s="10">
        <v>46204.104166666664</v>
      </c>
      <c r="C8" s="16">
        <v>138.03724708999999</v>
      </c>
      <c r="D8" s="16">
        <v>138.314211</v>
      </c>
      <c r="E8" s="16">
        <v>138.53732099999999</v>
      </c>
      <c r="F8" s="16">
        <v>138.411023</v>
      </c>
      <c r="G8" s="16">
        <v>138.314211</v>
      </c>
      <c r="H8" s="16">
        <v>124.589602</v>
      </c>
      <c r="I8" s="16">
        <v>139.85798</v>
      </c>
      <c r="J8" s="16">
        <v>139.265175</v>
      </c>
      <c r="K8" s="16">
        <v>140.21617000000001</v>
      </c>
      <c r="L8" s="16">
        <v>124.43643400000001</v>
      </c>
      <c r="M8" s="16">
        <v>139.631181</v>
      </c>
      <c r="N8" s="16">
        <v>139.01360299999999</v>
      </c>
      <c r="O8" s="16">
        <v>137.64294699999999</v>
      </c>
      <c r="P8" s="16">
        <v>142.31798000000001</v>
      </c>
      <c r="Q8" s="16">
        <v>129.01624805</v>
      </c>
      <c r="R8" s="16">
        <v>140.322352</v>
      </c>
      <c r="S8" s="16">
        <v>133.062567</v>
      </c>
      <c r="T8" s="16">
        <v>140.28188599999999</v>
      </c>
      <c r="U8" s="16">
        <v>125.63255100000001</v>
      </c>
      <c r="V8" s="16">
        <v>126.207497</v>
      </c>
      <c r="W8" s="16">
        <v>138.07212999999999</v>
      </c>
      <c r="X8" s="16">
        <v>127.130871</v>
      </c>
      <c r="Y8" s="16">
        <v>124.786255</v>
      </c>
      <c r="Z8" s="16">
        <v>126.282726</v>
      </c>
      <c r="AA8" s="16">
        <v>141.48025100000001</v>
      </c>
      <c r="AB8" s="16">
        <v>124.194839</v>
      </c>
      <c r="AC8" s="16">
        <v>126.522507</v>
      </c>
      <c r="AD8" s="16">
        <v>127.33958199999999</v>
      </c>
      <c r="AE8" s="16">
        <v>126.811531</v>
      </c>
      <c r="AF8" s="16">
        <v>129.83760000000001</v>
      </c>
      <c r="AG8" s="16">
        <v>137.864915</v>
      </c>
      <c r="AH8" s="16">
        <v>137.96679717000001</v>
      </c>
      <c r="AI8" s="16">
        <v>137.78531899999999</v>
      </c>
      <c r="AJ8" s="16">
        <v>137.864915</v>
      </c>
      <c r="AK8" s="16">
        <v>126.78250800000001</v>
      </c>
      <c r="AL8" s="16">
        <v>138.58968899999999</v>
      </c>
      <c r="AM8" s="16">
        <v>124.26477300000001</v>
      </c>
      <c r="AN8" s="16">
        <v>124.67612800000001</v>
      </c>
      <c r="AO8" s="16">
        <v>138.62106900000001</v>
      </c>
      <c r="AP8" s="16">
        <v>126.678619</v>
      </c>
      <c r="AQ8" s="16">
        <v>131.56204299999999</v>
      </c>
      <c r="AR8" s="16">
        <v>131.56204299999999</v>
      </c>
      <c r="AS8" s="16">
        <v>140.389916</v>
      </c>
      <c r="AT8" s="16">
        <v>137.96283600000001</v>
      </c>
      <c r="AU8" s="16">
        <v>137.96283600000001</v>
      </c>
      <c r="AV8" s="16">
        <v>139.68335500000001</v>
      </c>
      <c r="AW8" s="16">
        <v>127.561257</v>
      </c>
      <c r="AX8" s="16">
        <v>130.12211600000001</v>
      </c>
      <c r="AY8" s="16">
        <v>130.308041</v>
      </c>
      <c r="AZ8" s="16">
        <v>138.72426300000001</v>
      </c>
      <c r="BA8" s="16">
        <v>125.098968</v>
      </c>
      <c r="BB8" s="16">
        <v>124.27797</v>
      </c>
      <c r="BC8" s="16">
        <v>123.5362085</v>
      </c>
      <c r="BD8" s="16">
        <v>123.73090474999999</v>
      </c>
      <c r="BE8" s="16">
        <v>122.991578</v>
      </c>
      <c r="BF8" s="16">
        <v>124.200131</v>
      </c>
      <c r="BG8" s="16">
        <v>139.43737100000001</v>
      </c>
      <c r="BH8" s="16">
        <v>139.773943</v>
      </c>
      <c r="BI8" s="16">
        <v>139.773943</v>
      </c>
      <c r="BJ8" s="16">
        <v>139.773943</v>
      </c>
      <c r="BK8" s="16">
        <v>126.46723299999999</v>
      </c>
      <c r="BL8" s="16">
        <v>126.46723299999999</v>
      </c>
      <c r="BM8" s="16">
        <v>134.57197400000001</v>
      </c>
      <c r="BN8" s="16">
        <v>133.984073</v>
      </c>
      <c r="BO8" s="16">
        <v>128.20907199999999</v>
      </c>
      <c r="BP8" s="16">
        <v>126.953312</v>
      </c>
      <c r="BQ8" s="16">
        <v>137.760436</v>
      </c>
      <c r="BR8" s="16">
        <v>126.92222099999999</v>
      </c>
      <c r="BS8" s="16">
        <v>126.93123248000001</v>
      </c>
      <c r="BT8" s="16">
        <v>132.01333399999999</v>
      </c>
      <c r="BU8" s="16">
        <v>133.47925699999999</v>
      </c>
      <c r="BV8" s="16">
        <v>133.23821960999999</v>
      </c>
      <c r="BW8" s="16">
        <v>138.58812499999999</v>
      </c>
      <c r="BX8" s="16">
        <v>138.351079</v>
      </c>
      <c r="BY8" s="16">
        <v>129.051321</v>
      </c>
      <c r="BZ8" s="16">
        <v>129.15385800000001</v>
      </c>
      <c r="CA8" s="16">
        <v>142.28200799999999</v>
      </c>
      <c r="CB8" s="16">
        <v>137.62114800000001</v>
      </c>
      <c r="CC8" s="16">
        <v>127.573914</v>
      </c>
      <c r="CD8" s="16">
        <v>134.24680799999999</v>
      </c>
      <c r="CE8" s="16">
        <v>133.719673</v>
      </c>
      <c r="CF8" s="16">
        <v>136.42619099999999</v>
      </c>
      <c r="CG8" s="16">
        <v>130.92870600000001</v>
      </c>
      <c r="CH8" s="16">
        <v>138.58812499999999</v>
      </c>
      <c r="CI8" s="16">
        <v>124.46675033</v>
      </c>
      <c r="CJ8" s="16">
        <v>124.97962</v>
      </c>
      <c r="CK8" s="16">
        <v>130.96879100000001</v>
      </c>
      <c r="CL8" s="16">
        <v>142.75205800000001</v>
      </c>
      <c r="CM8" s="16">
        <v>142.75205800000001</v>
      </c>
      <c r="CN8" s="16">
        <v>138.86273700000001</v>
      </c>
      <c r="CO8" s="16">
        <v>137.871083</v>
      </c>
      <c r="CP8" s="16">
        <v>139.613406</v>
      </c>
      <c r="CQ8" s="16">
        <v>130.87219099999999</v>
      </c>
      <c r="CR8" s="16">
        <v>134.18078600000001</v>
      </c>
      <c r="CS8" s="16">
        <v>139.64163751999999</v>
      </c>
      <c r="CT8" s="16">
        <v>124.43079899999999</v>
      </c>
      <c r="CU8" s="16">
        <v>125.721158</v>
      </c>
      <c r="CV8" s="16">
        <v>141.22597537999999</v>
      </c>
      <c r="CW8" s="16">
        <v>136.61939599999999</v>
      </c>
      <c r="CX8" s="16">
        <v>126.20710800000001</v>
      </c>
      <c r="CY8" s="16">
        <v>147.83398758999999</v>
      </c>
      <c r="CZ8" s="16">
        <v>125.064565</v>
      </c>
      <c r="DA8" s="16">
        <v>125.6284</v>
      </c>
      <c r="DB8" s="16">
        <v>126.001867</v>
      </c>
      <c r="DC8" s="16">
        <v>129.0772</v>
      </c>
      <c r="DD8" s="16">
        <v>140.61904200000001</v>
      </c>
      <c r="DE8" s="16">
        <v>140.97612799999999</v>
      </c>
      <c r="DF8" s="16">
        <v>138.351079</v>
      </c>
      <c r="DG8" s="16">
        <v>137.776408</v>
      </c>
      <c r="DH8" s="16">
        <v>128.80633800000001</v>
      </c>
      <c r="DI8" s="16">
        <v>129.15385800000001</v>
      </c>
      <c r="DJ8" s="16">
        <v>126.5342275</v>
      </c>
      <c r="DK8" s="16">
        <v>139.22535400000001</v>
      </c>
      <c r="DL8" s="16">
        <v>144.77070426</v>
      </c>
      <c r="DM8" s="16">
        <v>139.16051400000001</v>
      </c>
      <c r="DN8" s="16">
        <v>138.812153</v>
      </c>
      <c r="DO8" s="16">
        <v>122.45977333</v>
      </c>
      <c r="DP8" s="16">
        <v>138.814223</v>
      </c>
      <c r="DQ8" s="16">
        <v>137.692386</v>
      </c>
      <c r="DR8" s="16">
        <v>137.14648600000001</v>
      </c>
      <c r="DS8" s="16">
        <v>125.05238799999999</v>
      </c>
      <c r="DT8" s="16">
        <v>137.531317</v>
      </c>
      <c r="DU8" s="16">
        <v>123.22170300000001</v>
      </c>
      <c r="DV8" s="16">
        <v>123.74517400000001</v>
      </c>
      <c r="DW8" s="16">
        <v>129.47879800000001</v>
      </c>
      <c r="DX8" s="16">
        <v>138.82929999999999</v>
      </c>
      <c r="DY8" s="16">
        <v>139.12567300000001</v>
      </c>
      <c r="DZ8" s="16">
        <v>127.39881800000001</v>
      </c>
      <c r="EA8" s="16">
        <v>124.37217099999999</v>
      </c>
      <c r="EB8" s="16">
        <v>124.37217099999999</v>
      </c>
      <c r="EC8" s="16">
        <v>129.17335785</v>
      </c>
      <c r="ED8" s="16">
        <v>131.337976</v>
      </c>
      <c r="EE8" s="16">
        <v>131.67483300000001</v>
      </c>
      <c r="EF8" s="16">
        <v>125.02935100000001</v>
      </c>
      <c r="EG8" s="16">
        <v>125.570014</v>
      </c>
      <c r="EH8" s="16">
        <v>133.662891</v>
      </c>
      <c r="EI8" s="16">
        <v>131.578599</v>
      </c>
      <c r="EJ8" s="16">
        <v>153.62534019</v>
      </c>
      <c r="EK8" s="16">
        <v>140.949376</v>
      </c>
      <c r="EL8" s="16">
        <v>140.949376</v>
      </c>
      <c r="EM8" s="16">
        <v>126.176907</v>
      </c>
      <c r="EN8" s="16">
        <v>137.92515299999999</v>
      </c>
      <c r="EO8" s="16">
        <v>138.53455299999999</v>
      </c>
      <c r="EP8" s="16">
        <v>138.351079</v>
      </c>
      <c r="EQ8" s="16">
        <v>125.226646</v>
      </c>
      <c r="ER8" s="16">
        <v>130.750058</v>
      </c>
      <c r="ES8" s="16">
        <v>138.793824</v>
      </c>
      <c r="ET8" s="16">
        <v>124.612824</v>
      </c>
      <c r="EU8" s="16">
        <v>125.007659</v>
      </c>
      <c r="EV8" s="16">
        <v>128.76140047000001</v>
      </c>
      <c r="EW8" s="16">
        <v>127.788652</v>
      </c>
      <c r="EX8" s="16">
        <v>127.240576</v>
      </c>
      <c r="EY8" s="16">
        <v>126.926802</v>
      </c>
      <c r="EZ8" s="16">
        <v>135.57520099999999</v>
      </c>
      <c r="FA8" s="16">
        <v>134.13685599999999</v>
      </c>
      <c r="FB8" s="16">
        <v>132.94627399999999</v>
      </c>
      <c r="FC8" s="16">
        <v>131.56204299999999</v>
      </c>
      <c r="FD8" s="16">
        <v>132.126417</v>
      </c>
      <c r="FE8" s="16">
        <v>132.09370699999999</v>
      </c>
      <c r="FF8" s="16">
        <v>132.07998900000001</v>
      </c>
      <c r="FG8" s="16">
        <v>146.65756741999999</v>
      </c>
      <c r="FH8" s="16">
        <v>136.49282299999999</v>
      </c>
      <c r="FI8" s="16">
        <v>138.762877</v>
      </c>
      <c r="FJ8" s="16">
        <v>126.611627</v>
      </c>
      <c r="FK8" s="16">
        <v>145.73155306000001</v>
      </c>
      <c r="FL8" s="16">
        <v>140.51360811000001</v>
      </c>
      <c r="FM8" s="16">
        <v>138.39847700000001</v>
      </c>
      <c r="FN8" s="16">
        <v>120.053426</v>
      </c>
      <c r="FO8" s="16">
        <v>120.6648</v>
      </c>
      <c r="FP8" s="16">
        <v>127.002768</v>
      </c>
      <c r="FQ8" s="16">
        <v>131.00739100000001</v>
      </c>
      <c r="FR8" s="16">
        <v>142.29822815</v>
      </c>
      <c r="FS8" s="16">
        <v>142.004805</v>
      </c>
      <c r="FT8" s="16">
        <v>142.28200799999999</v>
      </c>
      <c r="FU8" s="16">
        <v>137.10323600000001</v>
      </c>
      <c r="FV8" s="16">
        <v>137.10323600000001</v>
      </c>
      <c r="FW8" s="16">
        <v>140.78257199999999</v>
      </c>
      <c r="FX8" s="16">
        <v>140.78257199999999</v>
      </c>
      <c r="FY8" s="16">
        <v>139.97647900000001</v>
      </c>
      <c r="FZ8" s="16">
        <v>138.714957</v>
      </c>
      <c r="GA8" s="16">
        <v>138.61443800000001</v>
      </c>
      <c r="GB8" s="16">
        <v>128.54680200000001</v>
      </c>
      <c r="GC8" s="16">
        <v>128.322034</v>
      </c>
      <c r="GD8" s="16">
        <v>134.14296504999999</v>
      </c>
      <c r="GE8" s="16">
        <v>133.833833</v>
      </c>
      <c r="GF8" s="16">
        <v>136.28412499999999</v>
      </c>
      <c r="GG8" s="16">
        <v>138.58812499999999</v>
      </c>
      <c r="GH8" s="16">
        <v>138.58812499999999</v>
      </c>
      <c r="GI8" s="16">
        <v>139.94544099999999</v>
      </c>
      <c r="GJ8" s="16">
        <v>124.14946433</v>
      </c>
      <c r="GK8" s="16">
        <v>137.92515299999999</v>
      </c>
      <c r="GL8" s="16">
        <v>137.776408</v>
      </c>
      <c r="GM8" s="16">
        <v>147.45581088</v>
      </c>
      <c r="GN8" s="16">
        <v>130.615666</v>
      </c>
      <c r="GO8" s="16">
        <v>147.45581088</v>
      </c>
      <c r="GP8" s="16">
        <v>137.10323600000001</v>
      </c>
      <c r="GQ8" s="16">
        <v>125.22478099999999</v>
      </c>
      <c r="GR8" s="16">
        <v>137.34098900000001</v>
      </c>
      <c r="GS8" s="16">
        <v>134.01458700000001</v>
      </c>
      <c r="GT8" s="16">
        <v>125.22383600000001</v>
      </c>
      <c r="GU8" s="16">
        <v>129.99765099999999</v>
      </c>
      <c r="GV8" s="16">
        <v>126.426227</v>
      </c>
      <c r="GW8" s="16">
        <v>129.07340600000001</v>
      </c>
      <c r="GX8" s="16">
        <v>136.864769</v>
      </c>
      <c r="GY8" s="16">
        <v>138.88361399999999</v>
      </c>
      <c r="GZ8" s="16">
        <v>138.052998</v>
      </c>
      <c r="HA8" s="16">
        <v>137.74264500000001</v>
      </c>
      <c r="HB8" s="16">
        <v>126.426227</v>
      </c>
      <c r="HC8" s="16">
        <v>126.426227</v>
      </c>
      <c r="HD8" s="16">
        <v>126.426227</v>
      </c>
      <c r="HE8" s="16">
        <v>137.34098900000001</v>
      </c>
      <c r="HF8" s="16">
        <v>138.601235</v>
      </c>
      <c r="HG8" s="16">
        <v>138.793824</v>
      </c>
      <c r="HH8" s="16">
        <v>138.793824</v>
      </c>
      <c r="HI8" s="16">
        <v>138.793824</v>
      </c>
      <c r="HJ8" s="16">
        <v>137.924699</v>
      </c>
      <c r="HK8" s="16">
        <v>141.370676</v>
      </c>
      <c r="HL8" s="16">
        <v>140.96864099999999</v>
      </c>
      <c r="HM8" s="16">
        <v>143.10351700000001</v>
      </c>
      <c r="HN8" s="16">
        <v>140.970606</v>
      </c>
      <c r="HO8" s="16">
        <v>135.719627</v>
      </c>
      <c r="HP8" s="16">
        <v>130.57844054</v>
      </c>
      <c r="HQ8" s="16">
        <v>138.992716</v>
      </c>
      <c r="HR8" s="16">
        <v>126.82560700000001</v>
      </c>
      <c r="HS8" s="16">
        <v>127.230352</v>
      </c>
      <c r="HT8" s="16">
        <v>134.711827</v>
      </c>
      <c r="HU8" s="16">
        <v>126.46723299999999</v>
      </c>
      <c r="HV8" s="16">
        <v>130.16665902</v>
      </c>
      <c r="HW8" s="16">
        <v>128.99732449999999</v>
      </c>
      <c r="HX8" s="16">
        <v>129.23656199999999</v>
      </c>
      <c r="HY8" s="16">
        <v>141.71674354999999</v>
      </c>
      <c r="HZ8" s="16">
        <v>127.43782</v>
      </c>
      <c r="IA8" s="16">
        <v>139.72623400000001</v>
      </c>
    </row>
    <row r="9" spans="1:235" x14ac:dyDescent="0.2">
      <c r="B9" s="10">
        <v>46204.125</v>
      </c>
      <c r="C9" s="16">
        <v>137.27712266</v>
      </c>
      <c r="D9" s="16">
        <v>138.198725</v>
      </c>
      <c r="E9" s="16">
        <v>138.419006</v>
      </c>
      <c r="F9" s="16">
        <v>138.29206600000001</v>
      </c>
      <c r="G9" s="16">
        <v>138.198725</v>
      </c>
      <c r="H9" s="16">
        <v>124.408327</v>
      </c>
      <c r="I9" s="16">
        <v>140.26069799999999</v>
      </c>
      <c r="J9" s="16">
        <v>139.71635800000001</v>
      </c>
      <c r="K9" s="16">
        <v>140.57861800000001</v>
      </c>
      <c r="L9" s="16">
        <v>123.98992699999999</v>
      </c>
      <c r="M9" s="16">
        <v>139.496949</v>
      </c>
      <c r="N9" s="16">
        <v>139.03337200000001</v>
      </c>
      <c r="O9" s="16">
        <v>137.666009</v>
      </c>
      <c r="P9" s="16">
        <v>141.740557</v>
      </c>
      <c r="Q9" s="16">
        <v>128.39947018999999</v>
      </c>
      <c r="R9" s="16">
        <v>140.47121100000001</v>
      </c>
      <c r="S9" s="16">
        <v>133.12574499999999</v>
      </c>
      <c r="T9" s="16">
        <v>139.74613199999999</v>
      </c>
      <c r="U9" s="16">
        <v>125.423793</v>
      </c>
      <c r="V9" s="16">
        <v>125.990588</v>
      </c>
      <c r="W9" s="16">
        <v>137.56409099999999</v>
      </c>
      <c r="X9" s="16">
        <v>127.090664</v>
      </c>
      <c r="Y9" s="16">
        <v>124.742391</v>
      </c>
      <c r="Z9" s="16">
        <v>126.23650499999999</v>
      </c>
      <c r="AA9" s="16">
        <v>141.52730500000001</v>
      </c>
      <c r="AB9" s="16">
        <v>124.064644</v>
      </c>
      <c r="AC9" s="16">
        <v>125.617063</v>
      </c>
      <c r="AD9" s="16">
        <v>127.236632</v>
      </c>
      <c r="AE9" s="16">
        <v>126.781719</v>
      </c>
      <c r="AF9" s="16">
        <v>129.79109099999999</v>
      </c>
      <c r="AG9" s="16">
        <v>137.26325700000001</v>
      </c>
      <c r="AH9" s="16">
        <v>137.36469455</v>
      </c>
      <c r="AI9" s="16">
        <v>137.167787</v>
      </c>
      <c r="AJ9" s="16">
        <v>137.26325700000001</v>
      </c>
      <c r="AK9" s="16">
        <v>126.78478800000001</v>
      </c>
      <c r="AL9" s="16">
        <v>138.072979</v>
      </c>
      <c r="AM9" s="16">
        <v>124.2671</v>
      </c>
      <c r="AN9" s="16">
        <v>124.650791</v>
      </c>
      <c r="AO9" s="16">
        <v>138.60639399999999</v>
      </c>
      <c r="AP9" s="16">
        <v>126.654613</v>
      </c>
      <c r="AQ9" s="16">
        <v>131.501543</v>
      </c>
      <c r="AR9" s="16">
        <v>131.501543</v>
      </c>
      <c r="AS9" s="16">
        <v>140.403075</v>
      </c>
      <c r="AT9" s="16">
        <v>137.94580500000001</v>
      </c>
      <c r="AU9" s="16">
        <v>137.94580500000001</v>
      </c>
      <c r="AV9" s="16">
        <v>139.65950100000001</v>
      </c>
      <c r="AW9" s="16">
        <v>127.475326</v>
      </c>
      <c r="AX9" s="16">
        <v>129.94591500000001</v>
      </c>
      <c r="AY9" s="16">
        <v>130.131809</v>
      </c>
      <c r="AZ9" s="16">
        <v>138.028324</v>
      </c>
      <c r="BA9" s="16">
        <v>124.996685</v>
      </c>
      <c r="BB9" s="16">
        <v>124.13830900000001</v>
      </c>
      <c r="BC9" s="16">
        <v>123.4169315</v>
      </c>
      <c r="BD9" s="16">
        <v>123.59647475</v>
      </c>
      <c r="BE9" s="16">
        <v>122.781502</v>
      </c>
      <c r="BF9" s="16">
        <v>124.061376</v>
      </c>
      <c r="BG9" s="16">
        <v>139.42132799999999</v>
      </c>
      <c r="BH9" s="16">
        <v>139.74796699999999</v>
      </c>
      <c r="BI9" s="16">
        <v>139.74796699999999</v>
      </c>
      <c r="BJ9" s="16">
        <v>139.74796699999999</v>
      </c>
      <c r="BK9" s="16">
        <v>126.409081</v>
      </c>
      <c r="BL9" s="16">
        <v>126.409081</v>
      </c>
      <c r="BM9" s="16">
        <v>134.08994100000001</v>
      </c>
      <c r="BN9" s="16">
        <v>133.55363800000001</v>
      </c>
      <c r="BO9" s="16">
        <v>126.899585</v>
      </c>
      <c r="BP9" s="16">
        <v>126.01910100000001</v>
      </c>
      <c r="BQ9" s="16">
        <v>137.79725099999999</v>
      </c>
      <c r="BR9" s="16">
        <v>126.92559799999999</v>
      </c>
      <c r="BS9" s="16">
        <v>126.93460972</v>
      </c>
      <c r="BT9" s="16">
        <v>131.93872099999999</v>
      </c>
      <c r="BU9" s="16">
        <v>133.32001925</v>
      </c>
      <c r="BV9" s="16">
        <v>131.62665064000001</v>
      </c>
      <c r="BW9" s="16">
        <v>137.88817499999999</v>
      </c>
      <c r="BX9" s="16">
        <v>138.417384</v>
      </c>
      <c r="BY9" s="16">
        <v>127.489307</v>
      </c>
      <c r="BZ9" s="16">
        <v>127.591691</v>
      </c>
      <c r="CA9" s="16">
        <v>142.11913300000001</v>
      </c>
      <c r="CB9" s="16">
        <v>136.85147699999999</v>
      </c>
      <c r="CC9" s="16">
        <v>126.475295</v>
      </c>
      <c r="CD9" s="16">
        <v>134.29175599999999</v>
      </c>
      <c r="CE9" s="16">
        <v>133.771749</v>
      </c>
      <c r="CF9" s="16">
        <v>135.633151</v>
      </c>
      <c r="CG9" s="16">
        <v>130.95181099999999</v>
      </c>
      <c r="CH9" s="16">
        <v>137.88817499999999</v>
      </c>
      <c r="CI9" s="16">
        <v>124.37811333000001</v>
      </c>
      <c r="CJ9" s="16">
        <v>124.87991100000001</v>
      </c>
      <c r="CK9" s="16">
        <v>131.02315300000001</v>
      </c>
      <c r="CL9" s="16">
        <v>142.087388</v>
      </c>
      <c r="CM9" s="16">
        <v>142.087388</v>
      </c>
      <c r="CN9" s="16">
        <v>138.13336699999999</v>
      </c>
      <c r="CO9" s="16">
        <v>137.15005500000001</v>
      </c>
      <c r="CP9" s="16">
        <v>138.93441999999999</v>
      </c>
      <c r="CQ9" s="16">
        <v>130.69586200000001</v>
      </c>
      <c r="CR9" s="16">
        <v>133.951494</v>
      </c>
      <c r="CS9" s="16">
        <v>139.37216065999999</v>
      </c>
      <c r="CT9" s="16">
        <v>124.384754</v>
      </c>
      <c r="CU9" s="16">
        <v>125.20361699999999</v>
      </c>
      <c r="CV9" s="16">
        <v>141.86016369999999</v>
      </c>
      <c r="CW9" s="16">
        <v>136.509694</v>
      </c>
      <c r="CX9" s="16">
        <v>126.15850399999999</v>
      </c>
      <c r="CY9" s="16">
        <v>147.88315474000001</v>
      </c>
      <c r="CZ9" s="16">
        <v>124.96233700000001</v>
      </c>
      <c r="DA9" s="16">
        <v>126.09970300000001</v>
      </c>
      <c r="DB9" s="16">
        <v>126.315952</v>
      </c>
      <c r="DC9" s="16">
        <v>127.96953999999999</v>
      </c>
      <c r="DD9" s="16">
        <v>140.79990100000001</v>
      </c>
      <c r="DE9" s="16">
        <v>141.162307</v>
      </c>
      <c r="DF9" s="16">
        <v>138.417384</v>
      </c>
      <c r="DG9" s="16">
        <v>137.81343699999999</v>
      </c>
      <c r="DH9" s="16">
        <v>127.24712</v>
      </c>
      <c r="DI9" s="16">
        <v>127.591691</v>
      </c>
      <c r="DJ9" s="16">
        <v>126.4224325</v>
      </c>
      <c r="DK9" s="16">
        <v>139.371421</v>
      </c>
      <c r="DL9" s="16">
        <v>143.96104808000001</v>
      </c>
      <c r="DM9" s="16">
        <v>139.19332399999999</v>
      </c>
      <c r="DN9" s="16">
        <v>138.84359000000001</v>
      </c>
      <c r="DO9" s="16">
        <v>122.24725567</v>
      </c>
      <c r="DP9" s="16">
        <v>138.08710500000001</v>
      </c>
      <c r="DQ9" s="16">
        <v>137.08491000000001</v>
      </c>
      <c r="DR9" s="16">
        <v>136.69617</v>
      </c>
      <c r="DS9" s="16">
        <v>125.080275</v>
      </c>
      <c r="DT9" s="16">
        <v>136.93984699999999</v>
      </c>
      <c r="DU9" s="16">
        <v>123.08422899999999</v>
      </c>
      <c r="DV9" s="16">
        <v>123.60661500000001</v>
      </c>
      <c r="DW9" s="16">
        <v>129.35683700000001</v>
      </c>
      <c r="DX9" s="16">
        <v>138.87962400000001</v>
      </c>
      <c r="DY9" s="16">
        <v>139.14494199999999</v>
      </c>
      <c r="DZ9" s="16">
        <v>127.57304999999999</v>
      </c>
      <c r="EA9" s="16">
        <v>124.35083</v>
      </c>
      <c r="EB9" s="16">
        <v>124.35083</v>
      </c>
      <c r="EC9" s="16">
        <v>129.14798400000001</v>
      </c>
      <c r="ED9" s="16">
        <v>131.3569</v>
      </c>
      <c r="EE9" s="16">
        <v>131.70522299999999</v>
      </c>
      <c r="EF9" s="16">
        <v>124.952899</v>
      </c>
      <c r="EG9" s="16">
        <v>125.506623</v>
      </c>
      <c r="EH9" s="16">
        <v>133.709034</v>
      </c>
      <c r="EI9" s="16">
        <v>131.384807</v>
      </c>
      <c r="EJ9" s="16">
        <v>153.67643344000001</v>
      </c>
      <c r="EK9" s="16">
        <v>140.96858599999999</v>
      </c>
      <c r="EL9" s="16">
        <v>140.96858599999999</v>
      </c>
      <c r="EM9" s="16">
        <v>125.654245</v>
      </c>
      <c r="EN9" s="16">
        <v>137.976991</v>
      </c>
      <c r="EO9" s="16">
        <v>138.61221399999999</v>
      </c>
      <c r="EP9" s="16">
        <v>138.417384</v>
      </c>
      <c r="EQ9" s="16">
        <v>125.104883</v>
      </c>
      <c r="ER9" s="16">
        <v>130.51624699999999</v>
      </c>
      <c r="ES9" s="16">
        <v>138.073667</v>
      </c>
      <c r="ET9" s="16">
        <v>124.50995500000001</v>
      </c>
      <c r="EU9" s="16">
        <v>124.905266</v>
      </c>
      <c r="EV9" s="16">
        <v>128.66954849000001</v>
      </c>
      <c r="EW9" s="16">
        <v>127.745119</v>
      </c>
      <c r="EX9" s="16">
        <v>127.221216</v>
      </c>
      <c r="EY9" s="16">
        <v>126.879259</v>
      </c>
      <c r="EZ9" s="16">
        <v>136.18401399999999</v>
      </c>
      <c r="FA9" s="16">
        <v>134.126788</v>
      </c>
      <c r="FB9" s="16">
        <v>132.889974</v>
      </c>
      <c r="FC9" s="16">
        <v>131.501543</v>
      </c>
      <c r="FD9" s="16">
        <v>131.826944</v>
      </c>
      <c r="FE9" s="16">
        <v>131.859567</v>
      </c>
      <c r="FF9" s="16">
        <v>131.873244</v>
      </c>
      <c r="FG9" s="16">
        <v>146.33461790999999</v>
      </c>
      <c r="FH9" s="16">
        <v>136.38371100000001</v>
      </c>
      <c r="FI9" s="16">
        <v>138.131361</v>
      </c>
      <c r="FJ9" s="16">
        <v>126.49822500000001</v>
      </c>
      <c r="FK9" s="16">
        <v>145.18408532999999</v>
      </c>
      <c r="FL9" s="16">
        <v>139.99837405</v>
      </c>
      <c r="FM9" s="16">
        <v>137.749728</v>
      </c>
      <c r="FN9" s="16">
        <v>119.93333699999999</v>
      </c>
      <c r="FO9" s="16">
        <v>120.525901</v>
      </c>
      <c r="FP9" s="16">
        <v>126.96486</v>
      </c>
      <c r="FQ9" s="16">
        <v>131.054293</v>
      </c>
      <c r="FR9" s="16">
        <v>142.13533458000001</v>
      </c>
      <c r="FS9" s="16">
        <v>141.84520499999999</v>
      </c>
      <c r="FT9" s="16">
        <v>142.11913300000001</v>
      </c>
      <c r="FU9" s="16">
        <v>137.11992900000001</v>
      </c>
      <c r="FV9" s="16">
        <v>137.11992900000001</v>
      </c>
      <c r="FW9" s="16">
        <v>140.76107999999999</v>
      </c>
      <c r="FX9" s="16">
        <v>140.76107999999999</v>
      </c>
      <c r="FY9" s="16">
        <v>139.96304599999999</v>
      </c>
      <c r="FZ9" s="16">
        <v>138.745024</v>
      </c>
      <c r="GA9" s="16">
        <v>138.64839499999999</v>
      </c>
      <c r="GB9" s="16">
        <v>128.06280000000001</v>
      </c>
      <c r="GC9" s="16">
        <v>127.840363</v>
      </c>
      <c r="GD9" s="16">
        <v>133.94152242000001</v>
      </c>
      <c r="GE9" s="16">
        <v>133.88318599999999</v>
      </c>
      <c r="GF9" s="16">
        <v>135.915537</v>
      </c>
      <c r="GG9" s="16">
        <v>137.88817499999999</v>
      </c>
      <c r="GH9" s="16">
        <v>137.88817499999999</v>
      </c>
      <c r="GI9" s="16">
        <v>139.95378099999999</v>
      </c>
      <c r="GJ9" s="16">
        <v>124.01964700000001</v>
      </c>
      <c r="GK9" s="16">
        <v>137.976991</v>
      </c>
      <c r="GL9" s="16">
        <v>137.81343699999999</v>
      </c>
      <c r="GM9" s="16">
        <v>147.50485225</v>
      </c>
      <c r="GN9" s="16">
        <v>130.70787999999999</v>
      </c>
      <c r="GO9" s="16">
        <v>147.50485225</v>
      </c>
      <c r="GP9" s="16">
        <v>137.11992900000001</v>
      </c>
      <c r="GQ9" s="16">
        <v>125.06516999999999</v>
      </c>
      <c r="GR9" s="16">
        <v>137.355963</v>
      </c>
      <c r="GS9" s="16">
        <v>134.03955300000001</v>
      </c>
      <c r="GT9" s="16">
        <v>125.191203</v>
      </c>
      <c r="GU9" s="16">
        <v>129.94335799999999</v>
      </c>
      <c r="GV9" s="16">
        <v>126.335787</v>
      </c>
      <c r="GW9" s="16">
        <v>129.189143</v>
      </c>
      <c r="GX9" s="16">
        <v>136.35061099999999</v>
      </c>
      <c r="GY9" s="16">
        <v>138.87070900000001</v>
      </c>
      <c r="GZ9" s="16">
        <v>138.033007</v>
      </c>
      <c r="HA9" s="16">
        <v>137.72490300000001</v>
      </c>
      <c r="HB9" s="16">
        <v>126.335787</v>
      </c>
      <c r="HC9" s="16">
        <v>126.335787</v>
      </c>
      <c r="HD9" s="16">
        <v>126.335787</v>
      </c>
      <c r="HE9" s="16">
        <v>137.355963</v>
      </c>
      <c r="HF9" s="16">
        <v>137.87952799999999</v>
      </c>
      <c r="HG9" s="16">
        <v>138.073667</v>
      </c>
      <c r="HH9" s="16">
        <v>138.073667</v>
      </c>
      <c r="HI9" s="16">
        <v>138.073667</v>
      </c>
      <c r="HJ9" s="16">
        <v>137.81179299999999</v>
      </c>
      <c r="HK9" s="16">
        <v>141.365713</v>
      </c>
      <c r="HL9" s="16">
        <v>140.96339599999999</v>
      </c>
      <c r="HM9" s="16">
        <v>142.89768900000001</v>
      </c>
      <c r="HN9" s="16">
        <v>141.289917</v>
      </c>
      <c r="HO9" s="16">
        <v>135.22454500000001</v>
      </c>
      <c r="HP9" s="16">
        <v>130.67062824999999</v>
      </c>
      <c r="HQ9" s="16">
        <v>138.32764599999999</v>
      </c>
      <c r="HR9" s="16">
        <v>126.73392800000001</v>
      </c>
      <c r="HS9" s="16">
        <v>127.13950800000001</v>
      </c>
      <c r="HT9" s="16">
        <v>134.68542199999999</v>
      </c>
      <c r="HU9" s="16">
        <v>126.409081</v>
      </c>
      <c r="HV9" s="16">
        <v>129.99128060999999</v>
      </c>
      <c r="HW9" s="16">
        <v>128.94053500000001</v>
      </c>
      <c r="HX9" s="16">
        <v>129.18155400000001</v>
      </c>
      <c r="HY9" s="16">
        <v>140.99937245000001</v>
      </c>
      <c r="HZ9" s="16">
        <v>127.336106</v>
      </c>
      <c r="IA9" s="16">
        <v>139.00081599999999</v>
      </c>
    </row>
    <row r="10" spans="1:235" x14ac:dyDescent="0.2">
      <c r="A10" s="2"/>
      <c r="B10" s="10">
        <v>46204.145833333336</v>
      </c>
      <c r="C10" s="16">
        <v>136.808491</v>
      </c>
      <c r="D10" s="16">
        <v>137.73587000000001</v>
      </c>
      <c r="E10" s="16">
        <v>137.95357899999999</v>
      </c>
      <c r="F10" s="16">
        <v>137.828013</v>
      </c>
      <c r="G10" s="16">
        <v>137.73587000000001</v>
      </c>
      <c r="H10" s="16">
        <v>124.03194000000001</v>
      </c>
      <c r="I10" s="16">
        <v>139.434326</v>
      </c>
      <c r="J10" s="16">
        <v>138.86623599999999</v>
      </c>
      <c r="K10" s="16">
        <v>139.77540300000001</v>
      </c>
      <c r="L10" s="16">
        <v>123.61375700000001</v>
      </c>
      <c r="M10" s="16">
        <v>139.00396799999999</v>
      </c>
      <c r="N10" s="16">
        <v>139.44759999999999</v>
      </c>
      <c r="O10" s="16">
        <v>138.367087</v>
      </c>
      <c r="P10" s="16">
        <v>141.29750799999999</v>
      </c>
      <c r="Q10" s="16">
        <v>127.96211854000001</v>
      </c>
      <c r="R10" s="16">
        <v>139.76645300000001</v>
      </c>
      <c r="S10" s="16">
        <v>132.67843099999999</v>
      </c>
      <c r="T10" s="16">
        <v>139.30937299999999</v>
      </c>
      <c r="U10" s="16">
        <v>125.98513850000001</v>
      </c>
      <c r="V10" s="16">
        <v>126.49131</v>
      </c>
      <c r="W10" s="16">
        <v>137.13591199999999</v>
      </c>
      <c r="X10" s="16">
        <v>126.645954</v>
      </c>
      <c r="Y10" s="16">
        <v>124.331531</v>
      </c>
      <c r="Z10" s="16">
        <v>125.824912</v>
      </c>
      <c r="AA10" s="16">
        <v>141.14998399999999</v>
      </c>
      <c r="AB10" s="16">
        <v>123.64760800000001</v>
      </c>
      <c r="AC10" s="16">
        <v>125.21739700000001</v>
      </c>
      <c r="AD10" s="16">
        <v>126.823652</v>
      </c>
      <c r="AE10" s="16">
        <v>126.332391</v>
      </c>
      <c r="AF10" s="16">
        <v>129.42125200000001</v>
      </c>
      <c r="AG10" s="16">
        <v>136.841643</v>
      </c>
      <c r="AH10" s="16">
        <v>136.94276897</v>
      </c>
      <c r="AI10" s="16">
        <v>136.75980000000001</v>
      </c>
      <c r="AJ10" s="16">
        <v>136.841643</v>
      </c>
      <c r="AK10" s="16">
        <v>126.413402</v>
      </c>
      <c r="AL10" s="16">
        <v>137.64088899999999</v>
      </c>
      <c r="AM10" s="16">
        <v>123.8383</v>
      </c>
      <c r="AN10" s="16">
        <v>124.22270899999999</v>
      </c>
      <c r="AO10" s="16">
        <v>137.97964300000001</v>
      </c>
      <c r="AP10" s="16">
        <v>126.295884</v>
      </c>
      <c r="AQ10" s="16">
        <v>131.130798</v>
      </c>
      <c r="AR10" s="16">
        <v>131.130798</v>
      </c>
      <c r="AS10" s="16">
        <v>139.77765400000001</v>
      </c>
      <c r="AT10" s="16">
        <v>137.194118</v>
      </c>
      <c r="AU10" s="16">
        <v>137.194118</v>
      </c>
      <c r="AV10" s="16">
        <v>138.89302799999999</v>
      </c>
      <c r="AW10" s="16">
        <v>127.045146</v>
      </c>
      <c r="AX10" s="16">
        <v>129.599391</v>
      </c>
      <c r="AY10" s="16">
        <v>129.77532400000001</v>
      </c>
      <c r="AZ10" s="16">
        <v>137.545096</v>
      </c>
      <c r="BA10" s="16">
        <v>124.596425</v>
      </c>
      <c r="BB10" s="16">
        <v>123.753778</v>
      </c>
      <c r="BC10" s="16">
        <v>123.024727</v>
      </c>
      <c r="BD10" s="16">
        <v>123.23733725</v>
      </c>
      <c r="BE10" s="16">
        <v>122.418701</v>
      </c>
      <c r="BF10" s="16">
        <v>123.679941</v>
      </c>
      <c r="BG10" s="16">
        <v>138.767943</v>
      </c>
      <c r="BH10" s="16">
        <v>138.97968299999999</v>
      </c>
      <c r="BI10" s="16">
        <v>138.97968299999999</v>
      </c>
      <c r="BJ10" s="16">
        <v>138.97968299999999</v>
      </c>
      <c r="BK10" s="16">
        <v>125.996216</v>
      </c>
      <c r="BL10" s="16">
        <v>125.996216</v>
      </c>
      <c r="BM10" s="16">
        <v>133.676828</v>
      </c>
      <c r="BN10" s="16">
        <v>133.13161400000001</v>
      </c>
      <c r="BO10" s="16">
        <v>126.464028</v>
      </c>
      <c r="BP10" s="16">
        <v>125.575048</v>
      </c>
      <c r="BQ10" s="16">
        <v>137.51935800000001</v>
      </c>
      <c r="BR10" s="16">
        <v>126.555825</v>
      </c>
      <c r="BS10" s="16">
        <v>126.56481046</v>
      </c>
      <c r="BT10" s="16">
        <v>131.49004500000001</v>
      </c>
      <c r="BU10" s="16">
        <v>132.85613649999999</v>
      </c>
      <c r="BV10" s="16">
        <v>131.15853989999999</v>
      </c>
      <c r="BW10" s="16">
        <v>137.40248399999999</v>
      </c>
      <c r="BX10" s="16">
        <v>137.79185799999999</v>
      </c>
      <c r="BY10" s="16">
        <v>127.03606000000001</v>
      </c>
      <c r="BZ10" s="16">
        <v>127.13793</v>
      </c>
      <c r="CA10" s="16">
        <v>141.610885</v>
      </c>
      <c r="CB10" s="16">
        <v>136.58111700000001</v>
      </c>
      <c r="CC10" s="16">
        <v>126.04257800000001</v>
      </c>
      <c r="CD10" s="16">
        <v>133.86967000000001</v>
      </c>
      <c r="CE10" s="16">
        <v>133.342206</v>
      </c>
      <c r="CF10" s="16">
        <v>135.420479</v>
      </c>
      <c r="CG10" s="16">
        <v>130.46646699999999</v>
      </c>
      <c r="CH10" s="16">
        <v>137.40248399999999</v>
      </c>
      <c r="CI10" s="16">
        <v>123.96680633</v>
      </c>
      <c r="CJ10" s="16">
        <v>124.47756800000001</v>
      </c>
      <c r="CK10" s="16">
        <v>130.55091100000001</v>
      </c>
      <c r="CL10" s="16">
        <v>141.504885</v>
      </c>
      <c r="CM10" s="16">
        <v>141.504885</v>
      </c>
      <c r="CN10" s="16">
        <v>137.69468800000001</v>
      </c>
      <c r="CO10" s="16">
        <v>136.651385</v>
      </c>
      <c r="CP10" s="16">
        <v>138.39871600000001</v>
      </c>
      <c r="CQ10" s="16">
        <v>130.30919700000001</v>
      </c>
      <c r="CR10" s="16">
        <v>133.503131</v>
      </c>
      <c r="CS10" s="16">
        <v>138.91068480000001</v>
      </c>
      <c r="CT10" s="16">
        <v>123.963881</v>
      </c>
      <c r="CU10" s="16">
        <v>124.771066</v>
      </c>
      <c r="CV10" s="16">
        <v>141.08058602</v>
      </c>
      <c r="CW10" s="16">
        <v>136.08420799999999</v>
      </c>
      <c r="CX10" s="16">
        <v>125.910706</v>
      </c>
      <c r="CY10" s="16">
        <v>147.48888862999999</v>
      </c>
      <c r="CZ10" s="16">
        <v>124.586569</v>
      </c>
      <c r="DA10" s="16">
        <v>125.33063900000001</v>
      </c>
      <c r="DB10" s="16">
        <v>125.646773</v>
      </c>
      <c r="DC10" s="16">
        <v>127.53814</v>
      </c>
      <c r="DD10" s="16">
        <v>140.121734</v>
      </c>
      <c r="DE10" s="16">
        <v>140.49373700000001</v>
      </c>
      <c r="DF10" s="16">
        <v>137.79185799999999</v>
      </c>
      <c r="DG10" s="16">
        <v>137.19116</v>
      </c>
      <c r="DH10" s="16">
        <v>126.785718</v>
      </c>
      <c r="DI10" s="16">
        <v>127.13793</v>
      </c>
      <c r="DJ10" s="16">
        <v>126.0097785</v>
      </c>
      <c r="DK10" s="16">
        <v>138.69441699999999</v>
      </c>
      <c r="DL10" s="16">
        <v>143.67664260999999</v>
      </c>
      <c r="DM10" s="16">
        <v>139.47755000000001</v>
      </c>
      <c r="DN10" s="16">
        <v>139.127635</v>
      </c>
      <c r="DO10" s="16">
        <v>121.88706132999999</v>
      </c>
      <c r="DP10" s="16">
        <v>137.63550900000001</v>
      </c>
      <c r="DQ10" s="16">
        <v>136.617276</v>
      </c>
      <c r="DR10" s="16">
        <v>136.25994299999999</v>
      </c>
      <c r="DS10" s="16">
        <v>124.69695299999999</v>
      </c>
      <c r="DT10" s="16">
        <v>136.47531699999999</v>
      </c>
      <c r="DU10" s="16">
        <v>122.702656</v>
      </c>
      <c r="DV10" s="16">
        <v>123.22357599999999</v>
      </c>
      <c r="DW10" s="16">
        <v>128.91982200000001</v>
      </c>
      <c r="DX10" s="16">
        <v>138.27642299999999</v>
      </c>
      <c r="DY10" s="16">
        <v>138.57027400000001</v>
      </c>
      <c r="DZ10" s="16">
        <v>127.03721899999999</v>
      </c>
      <c r="EA10" s="16">
        <v>123.997891</v>
      </c>
      <c r="EB10" s="16">
        <v>123.997891</v>
      </c>
      <c r="EC10" s="16">
        <v>128.72811443000001</v>
      </c>
      <c r="ED10" s="16">
        <v>130.86918700000001</v>
      </c>
      <c r="EE10" s="16">
        <v>131.21622500000001</v>
      </c>
      <c r="EF10" s="16">
        <v>124.56140000000001</v>
      </c>
      <c r="EG10" s="16">
        <v>125.10644499999999</v>
      </c>
      <c r="EH10" s="16">
        <v>135.85300599999999</v>
      </c>
      <c r="EI10" s="16">
        <v>131.00718000000001</v>
      </c>
      <c r="EJ10" s="16">
        <v>153.26672207999999</v>
      </c>
      <c r="EK10" s="16">
        <v>140.34155999999999</v>
      </c>
      <c r="EL10" s="16">
        <v>140.34155999999999</v>
      </c>
      <c r="EM10" s="16">
        <v>125.220415</v>
      </c>
      <c r="EN10" s="16">
        <v>137.35762299999999</v>
      </c>
      <c r="EO10" s="16">
        <v>137.979051</v>
      </c>
      <c r="EP10" s="16">
        <v>137.79185799999999</v>
      </c>
      <c r="EQ10" s="16">
        <v>124.65736099999999</v>
      </c>
      <c r="ER10" s="16">
        <v>130.01677599999999</v>
      </c>
      <c r="ES10" s="16">
        <v>137.61949200000001</v>
      </c>
      <c r="ET10" s="16">
        <v>124.11223699999999</v>
      </c>
      <c r="EU10" s="16">
        <v>124.505483</v>
      </c>
      <c r="EV10" s="16">
        <v>128.23835374999999</v>
      </c>
      <c r="EW10" s="16">
        <v>127.386196</v>
      </c>
      <c r="EX10" s="16">
        <v>126.859314</v>
      </c>
      <c r="EY10" s="16">
        <v>126.522892</v>
      </c>
      <c r="EZ10" s="16">
        <v>135.43562900000001</v>
      </c>
      <c r="FA10" s="16">
        <v>135.57351700000001</v>
      </c>
      <c r="FB10" s="16">
        <v>132.551492</v>
      </c>
      <c r="FC10" s="16">
        <v>131.130798</v>
      </c>
      <c r="FD10" s="16">
        <v>131.71097700000001</v>
      </c>
      <c r="FE10" s="16">
        <v>131.56718699999999</v>
      </c>
      <c r="FF10" s="16">
        <v>131.50686400000001</v>
      </c>
      <c r="FG10" s="16">
        <v>145.92637436999999</v>
      </c>
      <c r="FH10" s="16">
        <v>135.941068</v>
      </c>
      <c r="FI10" s="16">
        <v>137.65356700000001</v>
      </c>
      <c r="FJ10" s="16">
        <v>126.084784</v>
      </c>
      <c r="FK10" s="16">
        <v>144.74033299000001</v>
      </c>
      <c r="FL10" s="16">
        <v>139.60413750000001</v>
      </c>
      <c r="FM10" s="16">
        <v>137.25540000000001</v>
      </c>
      <c r="FN10" s="16">
        <v>119.530931</v>
      </c>
      <c r="FO10" s="16">
        <v>120.131781</v>
      </c>
      <c r="FP10" s="16">
        <v>126.645515</v>
      </c>
      <c r="FQ10" s="16">
        <v>130.57816800000001</v>
      </c>
      <c r="FR10" s="16">
        <v>141.62702863999999</v>
      </c>
      <c r="FS10" s="16">
        <v>141.34011000000001</v>
      </c>
      <c r="FT10" s="16">
        <v>141.610885</v>
      </c>
      <c r="FU10" s="16">
        <v>136.49984799999999</v>
      </c>
      <c r="FV10" s="16">
        <v>136.49984799999999</v>
      </c>
      <c r="FW10" s="16">
        <v>142.84352899999999</v>
      </c>
      <c r="FX10" s="16">
        <v>142.84352899999999</v>
      </c>
      <c r="FY10" s="16">
        <v>142.051875</v>
      </c>
      <c r="FZ10" s="16">
        <v>138.91369499999999</v>
      </c>
      <c r="GA10" s="16">
        <v>138.800273</v>
      </c>
      <c r="GB10" s="16">
        <v>127.506404</v>
      </c>
      <c r="GC10" s="16">
        <v>127.319276</v>
      </c>
      <c r="GD10" s="16">
        <v>133.56409567</v>
      </c>
      <c r="GE10" s="16">
        <v>133.45915099999999</v>
      </c>
      <c r="GF10" s="16">
        <v>135.48261600000001</v>
      </c>
      <c r="GG10" s="16">
        <v>137.40248399999999</v>
      </c>
      <c r="GH10" s="16">
        <v>137.40248399999999</v>
      </c>
      <c r="GI10" s="16">
        <v>139.329635</v>
      </c>
      <c r="GJ10" s="16">
        <v>123.60234333</v>
      </c>
      <c r="GK10" s="16">
        <v>137.35762299999999</v>
      </c>
      <c r="GL10" s="16">
        <v>137.19116</v>
      </c>
      <c r="GM10" s="16">
        <v>147.11159472</v>
      </c>
      <c r="GN10" s="16">
        <v>132.88350500000001</v>
      </c>
      <c r="GO10" s="16">
        <v>147.11159472</v>
      </c>
      <c r="GP10" s="16">
        <v>136.49984799999999</v>
      </c>
      <c r="GQ10" s="16">
        <v>124.685733</v>
      </c>
      <c r="GR10" s="16">
        <v>136.72251199999999</v>
      </c>
      <c r="GS10" s="16">
        <v>133.477339</v>
      </c>
      <c r="GT10" s="16">
        <v>124.75539999999999</v>
      </c>
      <c r="GU10" s="16">
        <v>129.57521499999999</v>
      </c>
      <c r="GV10" s="16">
        <v>125.915374</v>
      </c>
      <c r="GW10" s="16">
        <v>128.69121899999999</v>
      </c>
      <c r="GX10" s="16">
        <v>135.93385799999999</v>
      </c>
      <c r="GY10" s="16">
        <v>138.32097400000001</v>
      </c>
      <c r="GZ10" s="16">
        <v>137.40746899999999</v>
      </c>
      <c r="HA10" s="16">
        <v>137.10443900000001</v>
      </c>
      <c r="HB10" s="16">
        <v>125.915374</v>
      </c>
      <c r="HC10" s="16">
        <v>125.915374</v>
      </c>
      <c r="HD10" s="16">
        <v>125.915374</v>
      </c>
      <c r="HE10" s="16">
        <v>136.72251199999999</v>
      </c>
      <c r="HF10" s="16">
        <v>137.426614</v>
      </c>
      <c r="HG10" s="16">
        <v>137.61949200000001</v>
      </c>
      <c r="HH10" s="16">
        <v>137.61949200000001</v>
      </c>
      <c r="HI10" s="16">
        <v>137.61949200000001</v>
      </c>
      <c r="HJ10" s="16">
        <v>137.35043999999999</v>
      </c>
      <c r="HK10" s="16">
        <v>141.250204</v>
      </c>
      <c r="HL10" s="16">
        <v>140.862843</v>
      </c>
      <c r="HM10" s="16">
        <v>142.37213399999999</v>
      </c>
      <c r="HN10" s="16">
        <v>140.502049</v>
      </c>
      <c r="HO10" s="16">
        <v>134.78403800000001</v>
      </c>
      <c r="HP10" s="16">
        <v>132.84563320000001</v>
      </c>
      <c r="HQ10" s="16">
        <v>137.85718399999999</v>
      </c>
      <c r="HR10" s="16">
        <v>126.3097855</v>
      </c>
      <c r="HS10" s="16">
        <v>126.713551</v>
      </c>
      <c r="HT10" s="16">
        <v>134.24762899999999</v>
      </c>
      <c r="HU10" s="16">
        <v>125.996216</v>
      </c>
      <c r="HV10" s="16">
        <v>129.60670012</v>
      </c>
      <c r="HW10" s="16">
        <v>128.56247200000001</v>
      </c>
      <c r="HX10" s="16">
        <v>128.80438599999999</v>
      </c>
      <c r="HY10" s="16">
        <v>140.50220859999999</v>
      </c>
      <c r="HZ10" s="16">
        <v>126.920995</v>
      </c>
      <c r="IA10" s="16">
        <v>138.55430200000001</v>
      </c>
    </row>
    <row r="11" spans="1:235" x14ac:dyDescent="0.2">
      <c r="A11" s="2"/>
      <c r="B11" s="10">
        <v>46204.166666666664</v>
      </c>
      <c r="C11" s="16">
        <v>135.88989975999999</v>
      </c>
      <c r="D11" s="16">
        <v>136.92465200000001</v>
      </c>
      <c r="E11" s="16">
        <v>137.140477</v>
      </c>
      <c r="F11" s="16">
        <v>137.01636500000001</v>
      </c>
      <c r="G11" s="16">
        <v>136.92465200000001</v>
      </c>
      <c r="H11" s="16">
        <v>123.353208</v>
      </c>
      <c r="I11" s="16">
        <v>138.958507</v>
      </c>
      <c r="J11" s="16">
        <v>138.397041</v>
      </c>
      <c r="K11" s="16">
        <v>139.29241500000001</v>
      </c>
      <c r="L11" s="16">
        <v>123.263188</v>
      </c>
      <c r="M11" s="16">
        <v>138.21672799999999</v>
      </c>
      <c r="N11" s="16">
        <v>138.85689099999999</v>
      </c>
      <c r="O11" s="16">
        <v>137.772538</v>
      </c>
      <c r="P11" s="16">
        <v>140.36840599999999</v>
      </c>
      <c r="Q11" s="16">
        <v>126.97698438</v>
      </c>
      <c r="R11" s="16">
        <v>139.29030299999999</v>
      </c>
      <c r="S11" s="16">
        <v>132.06170399999999</v>
      </c>
      <c r="T11" s="16">
        <v>138.386124</v>
      </c>
      <c r="U11" s="16">
        <v>124.59230049999999</v>
      </c>
      <c r="V11" s="16">
        <v>125.130653</v>
      </c>
      <c r="W11" s="16">
        <v>136.19965049999999</v>
      </c>
      <c r="X11" s="16">
        <v>125.805149</v>
      </c>
      <c r="Y11" s="16">
        <v>123.503417</v>
      </c>
      <c r="Z11" s="16">
        <v>125.066503</v>
      </c>
      <c r="AA11" s="16">
        <v>140.50369599999999</v>
      </c>
      <c r="AB11" s="16">
        <v>123.284278</v>
      </c>
      <c r="AC11" s="16">
        <v>125.48612199999999</v>
      </c>
      <c r="AD11" s="16">
        <v>126.035786</v>
      </c>
      <c r="AE11" s="16">
        <v>125.501887</v>
      </c>
      <c r="AF11" s="16">
        <v>128.749414</v>
      </c>
      <c r="AG11" s="16">
        <v>135.96122700000001</v>
      </c>
      <c r="AH11" s="16">
        <v>136.06170234999999</v>
      </c>
      <c r="AI11" s="16">
        <v>135.89189200000001</v>
      </c>
      <c r="AJ11" s="16">
        <v>135.96122700000001</v>
      </c>
      <c r="AK11" s="16">
        <v>125.652393</v>
      </c>
      <c r="AL11" s="16">
        <v>136.70670000000001</v>
      </c>
      <c r="AM11" s="16">
        <v>123.38979999999999</v>
      </c>
      <c r="AN11" s="16">
        <v>123.762985</v>
      </c>
      <c r="AO11" s="16">
        <v>137.278786</v>
      </c>
      <c r="AP11" s="16">
        <v>125.69546</v>
      </c>
      <c r="AQ11" s="16">
        <v>130.40677299999999</v>
      </c>
      <c r="AR11" s="16">
        <v>130.40677299999999</v>
      </c>
      <c r="AS11" s="16">
        <v>139.078552</v>
      </c>
      <c r="AT11" s="16">
        <v>136.47821500000001</v>
      </c>
      <c r="AU11" s="16">
        <v>136.47821500000001</v>
      </c>
      <c r="AV11" s="16">
        <v>138.203292</v>
      </c>
      <c r="AW11" s="16">
        <v>126.231324</v>
      </c>
      <c r="AX11" s="16">
        <v>128.69735</v>
      </c>
      <c r="AY11" s="16">
        <v>128.881833</v>
      </c>
      <c r="AZ11" s="16">
        <v>136.70379700000001</v>
      </c>
      <c r="BA11" s="16">
        <v>123.824375</v>
      </c>
      <c r="BB11" s="16">
        <v>123.014523</v>
      </c>
      <c r="BC11" s="16">
        <v>122.2808275</v>
      </c>
      <c r="BD11" s="16">
        <v>122.4442365</v>
      </c>
      <c r="BE11" s="16">
        <v>121.754639</v>
      </c>
      <c r="BF11" s="16">
        <v>122.93386700000001</v>
      </c>
      <c r="BG11" s="16">
        <v>138.07067699999999</v>
      </c>
      <c r="BH11" s="16">
        <v>138.289559</v>
      </c>
      <c r="BI11" s="16">
        <v>138.289559</v>
      </c>
      <c r="BJ11" s="16">
        <v>138.289559</v>
      </c>
      <c r="BK11" s="16">
        <v>125.346161</v>
      </c>
      <c r="BL11" s="16">
        <v>125.346161</v>
      </c>
      <c r="BM11" s="16">
        <v>132.451773</v>
      </c>
      <c r="BN11" s="16">
        <v>132.031992</v>
      </c>
      <c r="BO11" s="16">
        <v>127.27618</v>
      </c>
      <c r="BP11" s="16">
        <v>126.071794</v>
      </c>
      <c r="BQ11" s="16">
        <v>136.927086</v>
      </c>
      <c r="BR11" s="16">
        <v>125.716246</v>
      </c>
      <c r="BS11" s="16">
        <v>125.72517185</v>
      </c>
      <c r="BT11" s="16">
        <v>130.79137700000001</v>
      </c>
      <c r="BU11" s="16">
        <v>131.94079099999999</v>
      </c>
      <c r="BV11" s="16">
        <v>132.36577725000001</v>
      </c>
      <c r="BW11" s="16">
        <v>136.580005</v>
      </c>
      <c r="BX11" s="16">
        <v>137.164872</v>
      </c>
      <c r="BY11" s="16">
        <v>128.20690999999999</v>
      </c>
      <c r="BZ11" s="16">
        <v>128.30815999999999</v>
      </c>
      <c r="CA11" s="16">
        <v>140.76584700000001</v>
      </c>
      <c r="CB11" s="16">
        <v>135.812995</v>
      </c>
      <c r="CC11" s="16">
        <v>126.587155</v>
      </c>
      <c r="CD11" s="16">
        <v>133.240703</v>
      </c>
      <c r="CE11" s="16">
        <v>132.724323</v>
      </c>
      <c r="CF11" s="16">
        <v>134.68502599999999</v>
      </c>
      <c r="CG11" s="16">
        <v>129.781183</v>
      </c>
      <c r="CH11" s="16">
        <v>136.580005</v>
      </c>
      <c r="CI11" s="16">
        <v>123.20927</v>
      </c>
      <c r="CJ11" s="16">
        <v>123.70825600000001</v>
      </c>
      <c r="CK11" s="16">
        <v>129.88449800000001</v>
      </c>
      <c r="CL11" s="16">
        <v>140.78319300000001</v>
      </c>
      <c r="CM11" s="16">
        <v>140.78319300000001</v>
      </c>
      <c r="CN11" s="16">
        <v>136.54347300000001</v>
      </c>
      <c r="CO11" s="16">
        <v>135.92813799999999</v>
      </c>
      <c r="CP11" s="16">
        <v>137.66888399999999</v>
      </c>
      <c r="CQ11" s="16">
        <v>129.441607</v>
      </c>
      <c r="CR11" s="16">
        <v>132.58065500000001</v>
      </c>
      <c r="CS11" s="16">
        <v>138.04499263</v>
      </c>
      <c r="CT11" s="16">
        <v>123.421834</v>
      </c>
      <c r="CU11" s="16">
        <v>124.818305</v>
      </c>
      <c r="CV11" s="16">
        <v>140.40303463999999</v>
      </c>
      <c r="CW11" s="16">
        <v>135.29433</v>
      </c>
      <c r="CX11" s="16">
        <v>125.42310500000001</v>
      </c>
      <c r="CY11" s="16">
        <v>146.81357647999999</v>
      </c>
      <c r="CZ11" s="16">
        <v>124.186205</v>
      </c>
      <c r="DA11" s="16">
        <v>124.2456475</v>
      </c>
      <c r="DB11" s="16">
        <v>124.61153400000001</v>
      </c>
      <c r="DC11" s="16">
        <v>128.39612399999999</v>
      </c>
      <c r="DD11" s="16">
        <v>139.509659</v>
      </c>
      <c r="DE11" s="16">
        <v>139.864013</v>
      </c>
      <c r="DF11" s="16">
        <v>137.164872</v>
      </c>
      <c r="DG11" s="16">
        <v>136.537432</v>
      </c>
      <c r="DH11" s="16">
        <v>127.956958</v>
      </c>
      <c r="DI11" s="16">
        <v>128.30815999999999</v>
      </c>
      <c r="DJ11" s="16">
        <v>125.2446905</v>
      </c>
      <c r="DK11" s="16">
        <v>138.12019699999999</v>
      </c>
      <c r="DL11" s="16">
        <v>142.86861590000001</v>
      </c>
      <c r="DM11" s="16">
        <v>138.90824000000001</v>
      </c>
      <c r="DN11" s="16">
        <v>138.55793700000001</v>
      </c>
      <c r="DO11" s="16">
        <v>121.22716067</v>
      </c>
      <c r="DP11" s="16">
        <v>136.50496200000001</v>
      </c>
      <c r="DQ11" s="16">
        <v>135.63124300000001</v>
      </c>
      <c r="DR11" s="16">
        <v>135.31830600000001</v>
      </c>
      <c r="DS11" s="16">
        <v>123.93231400000001</v>
      </c>
      <c r="DT11" s="16">
        <v>135.47432900000001</v>
      </c>
      <c r="DU11" s="16">
        <v>121.96203</v>
      </c>
      <c r="DV11" s="16">
        <v>122.483633</v>
      </c>
      <c r="DW11" s="16">
        <v>128.11113900000001</v>
      </c>
      <c r="DX11" s="16">
        <v>137.64603299999999</v>
      </c>
      <c r="DY11" s="16">
        <v>137.92864499999999</v>
      </c>
      <c r="DZ11" s="16">
        <v>126.46780200000001</v>
      </c>
      <c r="EA11" s="16">
        <v>123.407538</v>
      </c>
      <c r="EB11" s="16">
        <v>123.407538</v>
      </c>
      <c r="EC11" s="16">
        <v>127.96811964</v>
      </c>
      <c r="ED11" s="16">
        <v>130.21902600000001</v>
      </c>
      <c r="EE11" s="16">
        <v>130.54551699999999</v>
      </c>
      <c r="EF11" s="16">
        <v>123.747989</v>
      </c>
      <c r="EG11" s="16">
        <v>124.316804</v>
      </c>
      <c r="EH11" s="16">
        <v>135.25689800000001</v>
      </c>
      <c r="EI11" s="16">
        <v>130.128274</v>
      </c>
      <c r="EJ11" s="16">
        <v>152.56495477999999</v>
      </c>
      <c r="EK11" s="16">
        <v>139.64587399999999</v>
      </c>
      <c r="EL11" s="16">
        <v>139.64587399999999</v>
      </c>
      <c r="EM11" s="16">
        <v>125.264764</v>
      </c>
      <c r="EN11" s="16">
        <v>136.71719899999999</v>
      </c>
      <c r="EO11" s="16">
        <v>137.363921</v>
      </c>
      <c r="EP11" s="16">
        <v>137.164872</v>
      </c>
      <c r="EQ11" s="16">
        <v>123.9393255</v>
      </c>
      <c r="ER11" s="16">
        <v>129.74940599999999</v>
      </c>
      <c r="ES11" s="16">
        <v>136.49708100000001</v>
      </c>
      <c r="ET11" s="16">
        <v>123.340862</v>
      </c>
      <c r="EU11" s="16">
        <v>123.73356099999999</v>
      </c>
      <c r="EV11" s="16">
        <v>127.42211226000001</v>
      </c>
      <c r="EW11" s="16">
        <v>126.793948</v>
      </c>
      <c r="EX11" s="16">
        <v>126.25439</v>
      </c>
      <c r="EY11" s="16">
        <v>125.971688</v>
      </c>
      <c r="EZ11" s="16">
        <v>134.78518800000001</v>
      </c>
      <c r="FA11" s="16">
        <v>134.991803</v>
      </c>
      <c r="FB11" s="16">
        <v>131.76301699999999</v>
      </c>
      <c r="FC11" s="16">
        <v>130.40677299999999</v>
      </c>
      <c r="FD11" s="16">
        <v>130.67627899999999</v>
      </c>
      <c r="FE11" s="16">
        <v>130.63046900000001</v>
      </c>
      <c r="FF11" s="16">
        <v>130.61125699999999</v>
      </c>
      <c r="FG11" s="16">
        <v>144.95377012</v>
      </c>
      <c r="FH11" s="16">
        <v>135.14518100000001</v>
      </c>
      <c r="FI11" s="16">
        <v>136.60930200000001</v>
      </c>
      <c r="FJ11" s="16">
        <v>125.305984</v>
      </c>
      <c r="FK11" s="16">
        <v>143.68188452999999</v>
      </c>
      <c r="FL11" s="16">
        <v>138.32148642000001</v>
      </c>
      <c r="FM11" s="16">
        <v>136.14863199999999</v>
      </c>
      <c r="FN11" s="16">
        <v>118.932036</v>
      </c>
      <c r="FO11" s="16">
        <v>119.519278</v>
      </c>
      <c r="FP11" s="16">
        <v>126.18518899999999</v>
      </c>
      <c r="FQ11" s="16">
        <v>129.91095999999999</v>
      </c>
      <c r="FR11" s="16">
        <v>140.78189431000001</v>
      </c>
      <c r="FS11" s="16">
        <v>140.49742800000001</v>
      </c>
      <c r="FT11" s="16">
        <v>140.76584700000001</v>
      </c>
      <c r="FU11" s="16">
        <v>135.82112100000001</v>
      </c>
      <c r="FV11" s="16">
        <v>135.82112100000001</v>
      </c>
      <c r="FW11" s="16">
        <v>142.13631799999999</v>
      </c>
      <c r="FX11" s="16">
        <v>142.13631799999999</v>
      </c>
      <c r="FY11" s="16">
        <v>141.35665700000001</v>
      </c>
      <c r="FZ11" s="16">
        <v>138.327043</v>
      </c>
      <c r="GA11" s="16">
        <v>138.212343</v>
      </c>
      <c r="GB11" s="16">
        <v>127.787395</v>
      </c>
      <c r="GC11" s="16">
        <v>127.64300900000001</v>
      </c>
      <c r="GD11" s="16">
        <v>132.66676502000001</v>
      </c>
      <c r="GE11" s="16">
        <v>132.84605500000001</v>
      </c>
      <c r="GF11" s="16">
        <v>134.52719099999999</v>
      </c>
      <c r="GG11" s="16">
        <v>136.580005</v>
      </c>
      <c r="GH11" s="16">
        <v>136.580005</v>
      </c>
      <c r="GI11" s="16">
        <v>138.62780900000001</v>
      </c>
      <c r="GJ11" s="16">
        <v>123.23942833</v>
      </c>
      <c r="GK11" s="16">
        <v>136.71719899999999</v>
      </c>
      <c r="GL11" s="16">
        <v>136.537432</v>
      </c>
      <c r="GM11" s="16">
        <v>146.43801010000001</v>
      </c>
      <c r="GN11" s="16">
        <v>132.324613</v>
      </c>
      <c r="GO11" s="16">
        <v>146.43801010000001</v>
      </c>
      <c r="GP11" s="16">
        <v>135.82112100000001</v>
      </c>
      <c r="GQ11" s="16">
        <v>123.99772900000001</v>
      </c>
      <c r="GR11" s="16">
        <v>136.036326</v>
      </c>
      <c r="GS11" s="16">
        <v>132.821775</v>
      </c>
      <c r="GT11" s="16">
        <v>124.12582500000001</v>
      </c>
      <c r="GU11" s="16">
        <v>128.89579900000001</v>
      </c>
      <c r="GV11" s="16">
        <v>125.143906</v>
      </c>
      <c r="GW11" s="16">
        <v>128.107911</v>
      </c>
      <c r="GX11" s="16">
        <v>134.939809</v>
      </c>
      <c r="GY11" s="16">
        <v>137.61791099999999</v>
      </c>
      <c r="GZ11" s="16">
        <v>136.711016</v>
      </c>
      <c r="HA11" s="16">
        <v>136.412115</v>
      </c>
      <c r="HB11" s="16">
        <v>125.143906</v>
      </c>
      <c r="HC11" s="16">
        <v>125.143906</v>
      </c>
      <c r="HD11" s="16">
        <v>125.143906</v>
      </c>
      <c r="HE11" s="16">
        <v>136.036326</v>
      </c>
      <c r="HF11" s="16">
        <v>136.302843</v>
      </c>
      <c r="HG11" s="16">
        <v>136.49708100000001</v>
      </c>
      <c r="HH11" s="16">
        <v>136.49708100000001</v>
      </c>
      <c r="HI11" s="16">
        <v>136.49708100000001</v>
      </c>
      <c r="HJ11" s="16">
        <v>136.54764299999999</v>
      </c>
      <c r="HK11" s="16">
        <v>140.61285100000001</v>
      </c>
      <c r="HL11" s="16">
        <v>140.22345300000001</v>
      </c>
      <c r="HM11" s="16">
        <v>141.583023</v>
      </c>
      <c r="HN11" s="16">
        <v>140.030756</v>
      </c>
      <c r="HO11" s="16">
        <v>133.79851500000001</v>
      </c>
      <c r="HP11" s="16">
        <v>132.28690048999999</v>
      </c>
      <c r="HQ11" s="16">
        <v>136.787465</v>
      </c>
      <c r="HR11" s="16">
        <v>125.50544650000001</v>
      </c>
      <c r="HS11" s="16">
        <v>125.907008</v>
      </c>
      <c r="HT11" s="16">
        <v>133.45497599999999</v>
      </c>
      <c r="HU11" s="16">
        <v>125.346161</v>
      </c>
      <c r="HV11" s="16">
        <v>128.74378730000001</v>
      </c>
      <c r="HW11" s="16">
        <v>127.89395</v>
      </c>
      <c r="HX11" s="16">
        <v>128.13410099999999</v>
      </c>
      <c r="HY11" s="16">
        <v>139.64452180999999</v>
      </c>
      <c r="HZ11" s="16">
        <v>126.129766</v>
      </c>
      <c r="IA11" s="16">
        <v>137.42280600000001</v>
      </c>
    </row>
    <row r="12" spans="1:235" x14ac:dyDescent="0.2">
      <c r="A12" s="2"/>
      <c r="B12" s="10">
        <v>46204.1875</v>
      </c>
      <c r="C12" s="16">
        <v>137.60129054999999</v>
      </c>
      <c r="D12" s="16">
        <v>138.30804599999999</v>
      </c>
      <c r="E12" s="16">
        <v>138.53300100000001</v>
      </c>
      <c r="F12" s="16">
        <v>138.404606</v>
      </c>
      <c r="G12" s="16">
        <v>138.30804599999999</v>
      </c>
      <c r="H12" s="16">
        <v>124.609809</v>
      </c>
      <c r="I12" s="16">
        <v>140.807323</v>
      </c>
      <c r="J12" s="16">
        <v>140.21613099999999</v>
      </c>
      <c r="K12" s="16">
        <v>141.15698</v>
      </c>
      <c r="L12" s="16">
        <v>124.55067099999999</v>
      </c>
      <c r="M12" s="16">
        <v>139.673384</v>
      </c>
      <c r="N12" s="16">
        <v>140.597927</v>
      </c>
      <c r="O12" s="16">
        <v>139.448464</v>
      </c>
      <c r="P12" s="16">
        <v>142.108847</v>
      </c>
      <c r="Q12" s="16">
        <v>128.64860279999999</v>
      </c>
      <c r="R12" s="16">
        <v>141.162026</v>
      </c>
      <c r="S12" s="16">
        <v>133.49207699999999</v>
      </c>
      <c r="T12" s="16">
        <v>140.07133899999999</v>
      </c>
      <c r="U12" s="16">
        <v>125.452851</v>
      </c>
      <c r="V12" s="16">
        <v>126.021079</v>
      </c>
      <c r="W12" s="16">
        <v>137.836074</v>
      </c>
      <c r="X12" s="16">
        <v>127.098174</v>
      </c>
      <c r="Y12" s="16">
        <v>124.442189</v>
      </c>
      <c r="Z12" s="16">
        <v>126.274317</v>
      </c>
      <c r="AA12" s="16">
        <v>142.30192</v>
      </c>
      <c r="AB12" s="16">
        <v>124.331981</v>
      </c>
      <c r="AC12" s="16">
        <v>126.942421</v>
      </c>
      <c r="AD12" s="16">
        <v>127.28142699999999</v>
      </c>
      <c r="AE12" s="16">
        <v>126.795509</v>
      </c>
      <c r="AF12" s="16">
        <v>129.75128799999999</v>
      </c>
      <c r="AG12" s="16">
        <v>137.60059899999999</v>
      </c>
      <c r="AH12" s="16">
        <v>137.70228584</v>
      </c>
      <c r="AI12" s="16">
        <v>137.52399600000001</v>
      </c>
      <c r="AJ12" s="16">
        <v>137.60059899999999</v>
      </c>
      <c r="AK12" s="16">
        <v>126.778937</v>
      </c>
      <c r="AL12" s="16">
        <v>138.35132200000001</v>
      </c>
      <c r="AM12" s="16">
        <v>124.23690000000001</v>
      </c>
      <c r="AN12" s="16">
        <v>124.698105</v>
      </c>
      <c r="AO12" s="16">
        <v>139.23683600000001</v>
      </c>
      <c r="AP12" s="16">
        <v>127.407751</v>
      </c>
      <c r="AQ12" s="16">
        <v>131.51510300000001</v>
      </c>
      <c r="AR12" s="16">
        <v>131.51510300000001</v>
      </c>
      <c r="AS12" s="16">
        <v>141.10116600000001</v>
      </c>
      <c r="AT12" s="16">
        <v>138.284796</v>
      </c>
      <c r="AU12" s="16">
        <v>138.284796</v>
      </c>
      <c r="AV12" s="16">
        <v>140.022008</v>
      </c>
      <c r="AW12" s="16">
        <v>127.499146</v>
      </c>
      <c r="AX12" s="16">
        <v>129.299363</v>
      </c>
      <c r="AY12" s="16">
        <v>129.60985500000001</v>
      </c>
      <c r="AZ12" s="16">
        <v>138.38440900000001</v>
      </c>
      <c r="BA12" s="16">
        <v>125.047736</v>
      </c>
      <c r="BB12" s="16">
        <v>124.231511</v>
      </c>
      <c r="BC12" s="16">
        <v>123.501659</v>
      </c>
      <c r="BD12" s="16">
        <v>123.6475195</v>
      </c>
      <c r="BE12" s="16">
        <v>122.96355</v>
      </c>
      <c r="BF12" s="16">
        <v>124.14918</v>
      </c>
      <c r="BG12" s="16">
        <v>139.78198699999999</v>
      </c>
      <c r="BH12" s="16">
        <v>140.11375000000001</v>
      </c>
      <c r="BI12" s="16">
        <v>140.11375000000001</v>
      </c>
      <c r="BJ12" s="16">
        <v>140.11375000000001</v>
      </c>
      <c r="BK12" s="16">
        <v>126.544434</v>
      </c>
      <c r="BL12" s="16">
        <v>126.544434</v>
      </c>
      <c r="BM12" s="16">
        <v>134.28486100000001</v>
      </c>
      <c r="BN12" s="16">
        <v>133.73672099999999</v>
      </c>
      <c r="BO12" s="16">
        <v>128.90177</v>
      </c>
      <c r="BP12" s="16">
        <v>127.486458</v>
      </c>
      <c r="BQ12" s="16">
        <v>138.58149299999999</v>
      </c>
      <c r="BR12" s="16">
        <v>126.810609</v>
      </c>
      <c r="BS12" s="16">
        <v>126.81961255</v>
      </c>
      <c r="BT12" s="16">
        <v>132.37287900000001</v>
      </c>
      <c r="BU12" s="16">
        <v>133.36827024999999</v>
      </c>
      <c r="BV12" s="16">
        <v>134.12588563</v>
      </c>
      <c r="BW12" s="16">
        <v>138.248391</v>
      </c>
      <c r="BX12" s="16">
        <v>139.067499</v>
      </c>
      <c r="BY12" s="16">
        <v>129.91138599999999</v>
      </c>
      <c r="BZ12" s="16">
        <v>130.01431299999999</v>
      </c>
      <c r="CA12" s="16">
        <v>142.31008800000001</v>
      </c>
      <c r="CB12" s="16">
        <v>137.39218500000001</v>
      </c>
      <c r="CC12" s="16">
        <v>128.15357700000001</v>
      </c>
      <c r="CD12" s="16">
        <v>134.698611</v>
      </c>
      <c r="CE12" s="16">
        <v>134.17165499999999</v>
      </c>
      <c r="CF12" s="16">
        <v>136.19857300000001</v>
      </c>
      <c r="CG12" s="16">
        <v>131.11715699999999</v>
      </c>
      <c r="CH12" s="16">
        <v>138.248391</v>
      </c>
      <c r="CI12" s="16">
        <v>124.386903</v>
      </c>
      <c r="CJ12" s="16">
        <v>124.92299</v>
      </c>
      <c r="CK12" s="16">
        <v>131.326774</v>
      </c>
      <c r="CL12" s="16">
        <v>142.56257199999999</v>
      </c>
      <c r="CM12" s="16">
        <v>142.56257199999999</v>
      </c>
      <c r="CN12" s="16">
        <v>138.359126</v>
      </c>
      <c r="CO12" s="16">
        <v>137.53206800000001</v>
      </c>
      <c r="CP12" s="16">
        <v>139.30895100000001</v>
      </c>
      <c r="CQ12" s="16">
        <v>130.551042</v>
      </c>
      <c r="CR12" s="16">
        <v>134.04307800000001</v>
      </c>
      <c r="CS12" s="16">
        <v>139.49832384999999</v>
      </c>
      <c r="CT12" s="16">
        <v>124.401832</v>
      </c>
      <c r="CU12" s="16">
        <v>126.052224</v>
      </c>
      <c r="CV12" s="16">
        <v>141.72715679000001</v>
      </c>
      <c r="CW12" s="16">
        <v>136.61416399999999</v>
      </c>
      <c r="CX12" s="16">
        <v>126.201437</v>
      </c>
      <c r="CY12" s="16">
        <v>148.69255692999999</v>
      </c>
      <c r="CZ12" s="16">
        <v>125.179109</v>
      </c>
      <c r="DA12" s="16">
        <v>125.625119</v>
      </c>
      <c r="DB12" s="16">
        <v>126.10436</v>
      </c>
      <c r="DC12" s="16">
        <v>130.198173</v>
      </c>
      <c r="DD12" s="16">
        <v>141.42252300000001</v>
      </c>
      <c r="DE12" s="16">
        <v>141.794365</v>
      </c>
      <c r="DF12" s="16">
        <v>139.067499</v>
      </c>
      <c r="DG12" s="16">
        <v>138.44190699999999</v>
      </c>
      <c r="DH12" s="16">
        <v>129.64228199999999</v>
      </c>
      <c r="DI12" s="16">
        <v>130.01431299999999</v>
      </c>
      <c r="DJ12" s="16">
        <v>126.527055</v>
      </c>
      <c r="DK12" s="16">
        <v>140.01447400000001</v>
      </c>
      <c r="DL12" s="16">
        <v>144.5298464</v>
      </c>
      <c r="DM12" s="16">
        <v>140.68161000000001</v>
      </c>
      <c r="DN12" s="16">
        <v>140.31762499999999</v>
      </c>
      <c r="DO12" s="16">
        <v>122.42093667</v>
      </c>
      <c r="DP12" s="16">
        <v>138.307975</v>
      </c>
      <c r="DQ12" s="16">
        <v>137.35948999999999</v>
      </c>
      <c r="DR12" s="16">
        <v>136.90385599999999</v>
      </c>
      <c r="DS12" s="16">
        <v>124.914387</v>
      </c>
      <c r="DT12" s="16">
        <v>137.206568</v>
      </c>
      <c r="DU12" s="16">
        <v>123.159047</v>
      </c>
      <c r="DV12" s="16">
        <v>123.690544</v>
      </c>
      <c r="DW12" s="16">
        <v>129.301828</v>
      </c>
      <c r="DX12" s="16">
        <v>139.555635</v>
      </c>
      <c r="DY12" s="16">
        <v>139.84928199999999</v>
      </c>
      <c r="DZ12" s="16">
        <v>127.650226</v>
      </c>
      <c r="EA12" s="16">
        <v>127.50767999999999</v>
      </c>
      <c r="EB12" s="16">
        <v>127.50767999999999</v>
      </c>
      <c r="EC12" s="16">
        <v>129.13220888999999</v>
      </c>
      <c r="ED12" s="16">
        <v>131.64857499999999</v>
      </c>
      <c r="EE12" s="16">
        <v>131.971622</v>
      </c>
      <c r="EF12" s="16">
        <v>124.908727</v>
      </c>
      <c r="EG12" s="16">
        <v>125.497862</v>
      </c>
      <c r="EH12" s="16">
        <v>136.70689200000001</v>
      </c>
      <c r="EI12" s="16">
        <v>131.29009099999999</v>
      </c>
      <c r="EJ12" s="16">
        <v>154.51754371999999</v>
      </c>
      <c r="EK12" s="16">
        <v>141.69127700000001</v>
      </c>
      <c r="EL12" s="16">
        <v>141.69127700000001</v>
      </c>
      <c r="EM12" s="16">
        <v>126.531043</v>
      </c>
      <c r="EN12" s="16">
        <v>138.611617</v>
      </c>
      <c r="EO12" s="16">
        <v>139.263353</v>
      </c>
      <c r="EP12" s="16">
        <v>139.067499</v>
      </c>
      <c r="EQ12" s="16">
        <v>125.0309295</v>
      </c>
      <c r="ER12" s="16">
        <v>131.39758499999999</v>
      </c>
      <c r="ES12" s="16">
        <v>138.29957400000001</v>
      </c>
      <c r="ET12" s="16">
        <v>124.549768</v>
      </c>
      <c r="EU12" s="16">
        <v>124.954207</v>
      </c>
      <c r="EV12" s="16">
        <v>128.69577211999999</v>
      </c>
      <c r="EW12" s="16">
        <v>128.038588</v>
      </c>
      <c r="EX12" s="16">
        <v>127.616704</v>
      </c>
      <c r="EY12" s="16">
        <v>127.19719000000001</v>
      </c>
      <c r="EZ12" s="16">
        <v>136.05632900000001</v>
      </c>
      <c r="FA12" s="16">
        <v>136.389805</v>
      </c>
      <c r="FB12" s="16">
        <v>132.900982</v>
      </c>
      <c r="FC12" s="16">
        <v>131.51510300000001</v>
      </c>
      <c r="FD12" s="16">
        <v>131.871624</v>
      </c>
      <c r="FE12" s="16">
        <v>131.83387999999999</v>
      </c>
      <c r="FF12" s="16">
        <v>131.81805199999999</v>
      </c>
      <c r="FG12" s="16">
        <v>146.53850428000001</v>
      </c>
      <c r="FH12" s="16">
        <v>136.468918</v>
      </c>
      <c r="FI12" s="16">
        <v>138.39856399999999</v>
      </c>
      <c r="FJ12" s="16">
        <v>126.57015</v>
      </c>
      <c r="FK12" s="16">
        <v>145.58105741</v>
      </c>
      <c r="FL12" s="16">
        <v>140.24558142000001</v>
      </c>
      <c r="FM12" s="16">
        <v>138.121317</v>
      </c>
      <c r="FN12" s="16">
        <v>119.97414499999999</v>
      </c>
      <c r="FO12" s="16">
        <v>120.596187</v>
      </c>
      <c r="FP12" s="16">
        <v>127.430539</v>
      </c>
      <c r="FQ12" s="16">
        <v>131.35796500000001</v>
      </c>
      <c r="FR12" s="16">
        <v>142.32631135</v>
      </c>
      <c r="FS12" s="16">
        <v>142.03047100000001</v>
      </c>
      <c r="FT12" s="16">
        <v>142.31008800000001</v>
      </c>
      <c r="FU12" s="16">
        <v>137.71559300000001</v>
      </c>
      <c r="FV12" s="16">
        <v>137.71559300000001</v>
      </c>
      <c r="FW12" s="16">
        <v>143.90328099999999</v>
      </c>
      <c r="FX12" s="16">
        <v>143.90328099999999</v>
      </c>
      <c r="FY12" s="16">
        <v>143.09020000000001</v>
      </c>
      <c r="FZ12" s="16">
        <v>140.09875199999999</v>
      </c>
      <c r="GA12" s="16">
        <v>139.98641900000001</v>
      </c>
      <c r="GB12" s="16">
        <v>129.90164799999999</v>
      </c>
      <c r="GC12" s="16">
        <v>129.78717700000001</v>
      </c>
      <c r="GD12" s="16">
        <v>133.87349875000001</v>
      </c>
      <c r="GE12" s="16">
        <v>134.29798600000001</v>
      </c>
      <c r="GF12" s="16">
        <v>136.07044200000001</v>
      </c>
      <c r="GG12" s="16">
        <v>138.248391</v>
      </c>
      <c r="GH12" s="16">
        <v>138.248391</v>
      </c>
      <c r="GI12" s="16">
        <v>140.63229999999999</v>
      </c>
      <c r="GJ12" s="16">
        <v>124.28587867</v>
      </c>
      <c r="GK12" s="16">
        <v>138.611617</v>
      </c>
      <c r="GL12" s="16">
        <v>138.44190699999999</v>
      </c>
      <c r="GM12" s="16">
        <v>148.31218389</v>
      </c>
      <c r="GN12" s="16">
        <v>133.62079600000001</v>
      </c>
      <c r="GO12" s="16">
        <v>148.31218389</v>
      </c>
      <c r="GP12" s="16">
        <v>137.71559300000001</v>
      </c>
      <c r="GQ12" s="16">
        <v>125.27014200000001</v>
      </c>
      <c r="GR12" s="16">
        <v>137.956614</v>
      </c>
      <c r="GS12" s="16">
        <v>134.296468</v>
      </c>
      <c r="GT12" s="16">
        <v>125.269964</v>
      </c>
      <c r="GU12" s="16">
        <v>129.77346399999999</v>
      </c>
      <c r="GV12" s="16">
        <v>126.441621</v>
      </c>
      <c r="GW12" s="16">
        <v>129.40853799999999</v>
      </c>
      <c r="GX12" s="16">
        <v>136.72343000000001</v>
      </c>
      <c r="GY12" s="16">
        <v>139.26835800000001</v>
      </c>
      <c r="GZ12" s="16">
        <v>138.65004999999999</v>
      </c>
      <c r="HA12" s="16">
        <v>138.36391900000001</v>
      </c>
      <c r="HB12" s="16">
        <v>126.441621</v>
      </c>
      <c r="HC12" s="16">
        <v>126.441621</v>
      </c>
      <c r="HD12" s="16">
        <v>126.441621</v>
      </c>
      <c r="HE12" s="16">
        <v>137.956614</v>
      </c>
      <c r="HF12" s="16">
        <v>138.10319899999999</v>
      </c>
      <c r="HG12" s="16">
        <v>138.29957400000001</v>
      </c>
      <c r="HH12" s="16">
        <v>138.29957400000001</v>
      </c>
      <c r="HI12" s="16">
        <v>138.29957400000001</v>
      </c>
      <c r="HJ12" s="16">
        <v>137.916327</v>
      </c>
      <c r="HK12" s="16">
        <v>142.50204099999999</v>
      </c>
      <c r="HL12" s="16">
        <v>142.108599</v>
      </c>
      <c r="HM12" s="16">
        <v>143.20476300000001</v>
      </c>
      <c r="HN12" s="16">
        <v>141.912148</v>
      </c>
      <c r="HO12" s="16">
        <v>135.46522999999999</v>
      </c>
      <c r="HP12" s="16">
        <v>133.58271407000001</v>
      </c>
      <c r="HQ12" s="16">
        <v>138.58544699999999</v>
      </c>
      <c r="HR12" s="16">
        <v>126.751481</v>
      </c>
      <c r="HS12" s="16">
        <v>127.16340700000001</v>
      </c>
      <c r="HT12" s="16">
        <v>134.66909200000001</v>
      </c>
      <c r="HU12" s="16">
        <v>126.544434</v>
      </c>
      <c r="HV12" s="16">
        <v>129.84724133</v>
      </c>
      <c r="HW12" s="16">
        <v>128.0740055</v>
      </c>
      <c r="HX12" s="16">
        <v>128.49052699999999</v>
      </c>
      <c r="HY12" s="16">
        <v>141.36892136</v>
      </c>
      <c r="HZ12" s="16">
        <v>127.375229</v>
      </c>
      <c r="IA12" s="16">
        <v>139.26778300000001</v>
      </c>
    </row>
    <row r="13" spans="1:235" x14ac:dyDescent="0.2">
      <c r="A13" s="2"/>
      <c r="B13" s="10">
        <v>46204.208333333336</v>
      </c>
      <c r="C13" s="16">
        <v>142.28045134999999</v>
      </c>
      <c r="D13" s="16">
        <v>142.958134</v>
      </c>
      <c r="E13" s="16">
        <v>143.198001</v>
      </c>
      <c r="F13" s="16">
        <v>143.05664899999999</v>
      </c>
      <c r="G13" s="16">
        <v>142.958134</v>
      </c>
      <c r="H13" s="16">
        <v>128.66156599999999</v>
      </c>
      <c r="I13" s="16">
        <v>145.82940400000001</v>
      </c>
      <c r="J13" s="16">
        <v>145.18588600000001</v>
      </c>
      <c r="K13" s="16">
        <v>146.21254200000001</v>
      </c>
      <c r="L13" s="16">
        <v>128.603961</v>
      </c>
      <c r="M13" s="16">
        <v>144.510052</v>
      </c>
      <c r="N13" s="16">
        <v>146.37903</v>
      </c>
      <c r="O13" s="16">
        <v>145.37244999999999</v>
      </c>
      <c r="P13" s="16">
        <v>147.19215500000001</v>
      </c>
      <c r="Q13" s="16">
        <v>133.12326383000001</v>
      </c>
      <c r="R13" s="16">
        <v>146.26175900000001</v>
      </c>
      <c r="S13" s="16">
        <v>137.99574999999999</v>
      </c>
      <c r="T13" s="16">
        <v>144.94802100000001</v>
      </c>
      <c r="U13" s="16">
        <v>131.22492399999999</v>
      </c>
      <c r="V13" s="16">
        <v>131.69479200000001</v>
      </c>
      <c r="W13" s="16">
        <v>142.51898349999999</v>
      </c>
      <c r="X13" s="16">
        <v>131.186072</v>
      </c>
      <c r="Y13" s="16">
        <v>128.30722900000001</v>
      </c>
      <c r="Z13" s="16">
        <v>130.22541100000001</v>
      </c>
      <c r="AA13" s="16">
        <v>147.819368</v>
      </c>
      <c r="AB13" s="16">
        <v>128.07749699999999</v>
      </c>
      <c r="AC13" s="16">
        <v>131.052367</v>
      </c>
      <c r="AD13" s="16">
        <v>131.36273199999999</v>
      </c>
      <c r="AE13" s="16">
        <v>130.85466600000001</v>
      </c>
      <c r="AF13" s="16">
        <v>133.66797199999999</v>
      </c>
      <c r="AG13" s="16">
        <v>142.27103</v>
      </c>
      <c r="AH13" s="16">
        <v>142.37616829000001</v>
      </c>
      <c r="AI13" s="16">
        <v>142.19474700000001</v>
      </c>
      <c r="AJ13" s="16">
        <v>142.27103</v>
      </c>
      <c r="AK13" s="16">
        <v>130.71688</v>
      </c>
      <c r="AL13" s="16">
        <v>143.05347800000001</v>
      </c>
      <c r="AM13" s="16">
        <v>127.85129999999999</v>
      </c>
      <c r="AN13" s="16">
        <v>128.39411799999999</v>
      </c>
      <c r="AO13" s="16">
        <v>144.30679900000001</v>
      </c>
      <c r="AP13" s="16">
        <v>131.321834</v>
      </c>
      <c r="AQ13" s="16">
        <v>135.532265</v>
      </c>
      <c r="AR13" s="16">
        <v>135.532265</v>
      </c>
      <c r="AS13" s="16">
        <v>146.335138</v>
      </c>
      <c r="AT13" s="16">
        <v>143.58890299999999</v>
      </c>
      <c r="AU13" s="16">
        <v>143.58890299999999</v>
      </c>
      <c r="AV13" s="16">
        <v>145.39042800000001</v>
      </c>
      <c r="AW13" s="16">
        <v>131.617569</v>
      </c>
      <c r="AX13" s="16">
        <v>133.86233999999999</v>
      </c>
      <c r="AY13" s="16">
        <v>134.13405499999999</v>
      </c>
      <c r="AZ13" s="16">
        <v>143.078294</v>
      </c>
      <c r="BA13" s="16">
        <v>129.11416700000001</v>
      </c>
      <c r="BB13" s="16">
        <v>128.27357000000001</v>
      </c>
      <c r="BC13" s="16">
        <v>127.5331645</v>
      </c>
      <c r="BD13" s="16">
        <v>127.70534225</v>
      </c>
      <c r="BE13" s="16">
        <v>126.95987700000001</v>
      </c>
      <c r="BF13" s="16">
        <v>128.193085</v>
      </c>
      <c r="BG13" s="16">
        <v>145.20880600000001</v>
      </c>
      <c r="BH13" s="16">
        <v>145.49485100000001</v>
      </c>
      <c r="BI13" s="16">
        <v>145.49485100000001</v>
      </c>
      <c r="BJ13" s="16">
        <v>145.49485100000001</v>
      </c>
      <c r="BK13" s="16">
        <v>130.52344500000001</v>
      </c>
      <c r="BL13" s="16">
        <v>130.52344500000001</v>
      </c>
      <c r="BM13" s="16">
        <v>138.79457500000001</v>
      </c>
      <c r="BN13" s="16">
        <v>138.19821200000001</v>
      </c>
      <c r="BO13" s="16">
        <v>133.08249499999999</v>
      </c>
      <c r="BP13" s="16">
        <v>131.490769</v>
      </c>
      <c r="BQ13" s="16">
        <v>143.631857</v>
      </c>
      <c r="BR13" s="16">
        <v>130.780113</v>
      </c>
      <c r="BS13" s="16">
        <v>130.78939839</v>
      </c>
      <c r="BT13" s="16">
        <v>136.73648299999999</v>
      </c>
      <c r="BU13" s="16">
        <v>137.503162</v>
      </c>
      <c r="BV13" s="16">
        <v>138.50544829</v>
      </c>
      <c r="BW13" s="16">
        <v>142.92665400000001</v>
      </c>
      <c r="BX13" s="16">
        <v>144.05233899999999</v>
      </c>
      <c r="BY13" s="16">
        <v>134.15146100000001</v>
      </c>
      <c r="BZ13" s="16">
        <v>134.25962200000001</v>
      </c>
      <c r="CA13" s="16">
        <v>147.22987599999999</v>
      </c>
      <c r="CB13" s="16">
        <v>142.11405199999999</v>
      </c>
      <c r="CC13" s="16">
        <v>132.29309699999999</v>
      </c>
      <c r="CD13" s="16">
        <v>139.33067199999999</v>
      </c>
      <c r="CE13" s="16">
        <v>138.750619</v>
      </c>
      <c r="CF13" s="16">
        <v>140.892482</v>
      </c>
      <c r="CG13" s="16">
        <v>135.547156</v>
      </c>
      <c r="CH13" s="16">
        <v>142.92665400000001</v>
      </c>
      <c r="CI13" s="16">
        <v>128.43216733</v>
      </c>
      <c r="CJ13" s="16">
        <v>128.98542399999999</v>
      </c>
      <c r="CK13" s="16">
        <v>135.66536600000001</v>
      </c>
      <c r="CL13" s="16">
        <v>147.574083</v>
      </c>
      <c r="CM13" s="16">
        <v>147.574083</v>
      </c>
      <c r="CN13" s="16">
        <v>143.19349099999999</v>
      </c>
      <c r="CO13" s="16">
        <v>142.12793099999999</v>
      </c>
      <c r="CP13" s="16">
        <v>144.04938899999999</v>
      </c>
      <c r="CQ13" s="16">
        <v>134.958044</v>
      </c>
      <c r="CR13" s="16">
        <v>138.29001600000001</v>
      </c>
      <c r="CS13" s="16">
        <v>144.01021986999999</v>
      </c>
      <c r="CT13" s="16">
        <v>128.28789699999999</v>
      </c>
      <c r="CU13" s="16">
        <v>129.92300299999999</v>
      </c>
      <c r="CV13" s="16">
        <v>146.15670724</v>
      </c>
      <c r="CW13" s="16">
        <v>141.04750000000001</v>
      </c>
      <c r="CX13" s="16">
        <v>129.32495299999999</v>
      </c>
      <c r="CY13" s="16">
        <v>154.45778799999999</v>
      </c>
      <c r="CZ13" s="16">
        <v>128.75215499999999</v>
      </c>
      <c r="DA13" s="16">
        <v>129.34349900000001</v>
      </c>
      <c r="DB13" s="16">
        <v>129.96165999999999</v>
      </c>
      <c r="DC13" s="16">
        <v>134.440201</v>
      </c>
      <c r="DD13" s="16">
        <v>146.524654</v>
      </c>
      <c r="DE13" s="16">
        <v>146.904258</v>
      </c>
      <c r="DF13" s="16">
        <v>144.05233899999999</v>
      </c>
      <c r="DG13" s="16">
        <v>143.382158</v>
      </c>
      <c r="DH13" s="16">
        <v>133.84657100000001</v>
      </c>
      <c r="DI13" s="16">
        <v>134.25962200000001</v>
      </c>
      <c r="DJ13" s="16">
        <v>130.62787700000001</v>
      </c>
      <c r="DK13" s="16">
        <v>145.04308399999999</v>
      </c>
      <c r="DL13" s="16">
        <v>149.49701912</v>
      </c>
      <c r="DM13" s="16">
        <v>146.366996</v>
      </c>
      <c r="DN13" s="16">
        <v>145.97787600000001</v>
      </c>
      <c r="DO13" s="16">
        <v>126.38676067</v>
      </c>
      <c r="DP13" s="16">
        <v>143.14787100000001</v>
      </c>
      <c r="DQ13" s="16">
        <v>142.038768</v>
      </c>
      <c r="DR13" s="16">
        <v>141.505056</v>
      </c>
      <c r="DS13" s="16">
        <v>128.81889200000001</v>
      </c>
      <c r="DT13" s="16">
        <v>141.87932699999999</v>
      </c>
      <c r="DU13" s="16">
        <v>127.151691</v>
      </c>
      <c r="DV13" s="16">
        <v>127.707677</v>
      </c>
      <c r="DW13" s="16">
        <v>133.570031</v>
      </c>
      <c r="DX13" s="16">
        <v>144.57493700000001</v>
      </c>
      <c r="DY13" s="16">
        <v>144.89626899999999</v>
      </c>
      <c r="DZ13" s="16">
        <v>131.786202</v>
      </c>
      <c r="EA13" s="16">
        <v>131.42911799999999</v>
      </c>
      <c r="EB13" s="16">
        <v>131.42911799999999</v>
      </c>
      <c r="EC13" s="16">
        <v>133.34664222999999</v>
      </c>
      <c r="ED13" s="16">
        <v>136.07738499999999</v>
      </c>
      <c r="EE13" s="16">
        <v>136.42726300000001</v>
      </c>
      <c r="EF13" s="16">
        <v>128.612978</v>
      </c>
      <c r="EG13" s="16">
        <v>129.30875399999999</v>
      </c>
      <c r="EH13" s="16">
        <v>143.864735</v>
      </c>
      <c r="EI13" s="16">
        <v>135.71851699999999</v>
      </c>
      <c r="EJ13" s="16">
        <v>160.50862601</v>
      </c>
      <c r="EK13" s="16">
        <v>146.96614299999999</v>
      </c>
      <c r="EL13" s="16">
        <v>146.96614299999999</v>
      </c>
      <c r="EM13" s="16">
        <v>130.43377699999999</v>
      </c>
      <c r="EN13" s="16">
        <v>143.56235000000001</v>
      </c>
      <c r="EO13" s="16">
        <v>144.25771599999999</v>
      </c>
      <c r="EP13" s="16">
        <v>144.05233899999999</v>
      </c>
      <c r="EQ13" s="16">
        <v>128.95831000000001</v>
      </c>
      <c r="ER13" s="16">
        <v>135.77941999999999</v>
      </c>
      <c r="ES13" s="16">
        <v>143.13479000000001</v>
      </c>
      <c r="ET13" s="16">
        <v>128.593074</v>
      </c>
      <c r="EU13" s="16">
        <v>129.01629500000001</v>
      </c>
      <c r="EV13" s="16">
        <v>132.84828024000001</v>
      </c>
      <c r="EW13" s="16">
        <v>131.99211399999999</v>
      </c>
      <c r="EX13" s="16">
        <v>131.546166</v>
      </c>
      <c r="EY13" s="16">
        <v>131.15701000000001</v>
      </c>
      <c r="EZ13" s="16">
        <v>140.30864299999999</v>
      </c>
      <c r="FA13" s="16">
        <v>142.548765</v>
      </c>
      <c r="FB13" s="16">
        <v>136.920953</v>
      </c>
      <c r="FC13" s="16">
        <v>135.532265</v>
      </c>
      <c r="FD13" s="16">
        <v>136.54988</v>
      </c>
      <c r="FE13" s="16">
        <v>136.346497</v>
      </c>
      <c r="FF13" s="16">
        <v>136.26115999999999</v>
      </c>
      <c r="FG13" s="16">
        <v>151.18051213000001</v>
      </c>
      <c r="FH13" s="16">
        <v>140.998448</v>
      </c>
      <c r="FI13" s="16">
        <v>143.174216</v>
      </c>
      <c r="FJ13" s="16">
        <v>130.676053</v>
      </c>
      <c r="FK13" s="16">
        <v>150.09374295000001</v>
      </c>
      <c r="FL13" s="16">
        <v>144.97758008</v>
      </c>
      <c r="FM13" s="16">
        <v>142.87882999999999</v>
      </c>
      <c r="FN13" s="16">
        <v>123.83192</v>
      </c>
      <c r="FO13" s="16">
        <v>124.48278999999999</v>
      </c>
      <c r="FP13" s="16">
        <v>131.42140499999999</v>
      </c>
      <c r="FQ13" s="16">
        <v>135.70672200000001</v>
      </c>
      <c r="FR13" s="16">
        <v>147.24666020999999</v>
      </c>
      <c r="FS13" s="16">
        <v>146.93144000000001</v>
      </c>
      <c r="FT13" s="16">
        <v>147.22987599999999</v>
      </c>
      <c r="FU13" s="16">
        <v>142.59618900000001</v>
      </c>
      <c r="FV13" s="16">
        <v>142.59618900000001</v>
      </c>
      <c r="FW13" s="16">
        <v>151.63499999999999</v>
      </c>
      <c r="FX13" s="16">
        <v>151.63499999999999</v>
      </c>
      <c r="FY13" s="16">
        <v>150.76010299999999</v>
      </c>
      <c r="FZ13" s="16">
        <v>145.66433499999999</v>
      </c>
      <c r="GA13" s="16">
        <v>145.54207400000001</v>
      </c>
      <c r="GB13" s="16">
        <v>134.16529199999999</v>
      </c>
      <c r="GC13" s="16">
        <v>134.03228899999999</v>
      </c>
      <c r="GD13" s="16">
        <v>138.38846518</v>
      </c>
      <c r="GE13" s="16">
        <v>138.89291600000001</v>
      </c>
      <c r="GF13" s="16">
        <v>140.57821999999999</v>
      </c>
      <c r="GG13" s="16">
        <v>142.92665400000001</v>
      </c>
      <c r="GH13" s="16">
        <v>142.92665400000001</v>
      </c>
      <c r="GI13" s="16">
        <v>145.83375599999999</v>
      </c>
      <c r="GJ13" s="16">
        <v>128.028988</v>
      </c>
      <c r="GK13" s="16">
        <v>143.56235000000001</v>
      </c>
      <c r="GL13" s="16">
        <v>143.382158</v>
      </c>
      <c r="GM13" s="16">
        <v>154.06266683000001</v>
      </c>
      <c r="GN13" s="16">
        <v>140.53043099999999</v>
      </c>
      <c r="GO13" s="16">
        <v>154.06266683000001</v>
      </c>
      <c r="GP13" s="16">
        <v>142.59618900000001</v>
      </c>
      <c r="GQ13" s="16">
        <v>129.33838</v>
      </c>
      <c r="GR13" s="16">
        <v>142.851809</v>
      </c>
      <c r="GS13" s="16">
        <v>138.86700400000001</v>
      </c>
      <c r="GT13" s="16">
        <v>129.205477</v>
      </c>
      <c r="GU13" s="16">
        <v>133.52950100000001</v>
      </c>
      <c r="GV13" s="16">
        <v>130.520128</v>
      </c>
      <c r="GW13" s="16">
        <v>133.623166</v>
      </c>
      <c r="GX13" s="16">
        <v>140.96154899999999</v>
      </c>
      <c r="GY13" s="16">
        <v>144.692004</v>
      </c>
      <c r="GZ13" s="16">
        <v>143.671707</v>
      </c>
      <c r="HA13" s="16">
        <v>143.33845299999999</v>
      </c>
      <c r="HB13" s="16">
        <v>130.520128</v>
      </c>
      <c r="HC13" s="16">
        <v>130.520128</v>
      </c>
      <c r="HD13" s="16">
        <v>130.520128</v>
      </c>
      <c r="HE13" s="16">
        <v>142.851809</v>
      </c>
      <c r="HF13" s="16">
        <v>142.92924600000001</v>
      </c>
      <c r="HG13" s="16">
        <v>143.13479000000001</v>
      </c>
      <c r="HH13" s="16">
        <v>143.13479000000001</v>
      </c>
      <c r="HI13" s="16">
        <v>143.13479000000001</v>
      </c>
      <c r="HJ13" s="16">
        <v>142.56440799999999</v>
      </c>
      <c r="HK13" s="16">
        <v>147.99238600000001</v>
      </c>
      <c r="HL13" s="16">
        <v>147.598725</v>
      </c>
      <c r="HM13" s="16">
        <v>148.39794000000001</v>
      </c>
      <c r="HN13" s="16">
        <v>147.02692500000001</v>
      </c>
      <c r="HO13" s="16">
        <v>140.004344</v>
      </c>
      <c r="HP13" s="16">
        <v>140.49037982999999</v>
      </c>
      <c r="HQ13" s="16">
        <v>143.396636</v>
      </c>
      <c r="HR13" s="16">
        <v>130.831761</v>
      </c>
      <c r="HS13" s="16">
        <v>131.26296500000001</v>
      </c>
      <c r="HT13" s="16">
        <v>139.06429900000001</v>
      </c>
      <c r="HU13" s="16">
        <v>130.52344500000001</v>
      </c>
      <c r="HV13" s="16">
        <v>134.23048517999999</v>
      </c>
      <c r="HW13" s="16">
        <v>131.80260799999999</v>
      </c>
      <c r="HX13" s="16">
        <v>132.22449800000001</v>
      </c>
      <c r="HY13" s="16">
        <v>146.17453080000001</v>
      </c>
      <c r="HZ13" s="16">
        <v>131.46725599999999</v>
      </c>
      <c r="IA13" s="16">
        <v>144.15244999999999</v>
      </c>
    </row>
    <row r="14" spans="1:235" x14ac:dyDescent="0.2">
      <c r="A14" s="2"/>
      <c r="B14" s="10">
        <v>46204.229166666664</v>
      </c>
      <c r="C14" s="16">
        <v>142.76489239</v>
      </c>
      <c r="D14" s="16">
        <v>142.391516</v>
      </c>
      <c r="E14" s="16">
        <v>142.63262399999999</v>
      </c>
      <c r="F14" s="16">
        <v>142.496084</v>
      </c>
      <c r="G14" s="16">
        <v>142.391516</v>
      </c>
      <c r="H14" s="16">
        <v>129.16288399999999</v>
      </c>
      <c r="I14" s="16">
        <v>145.93797499999999</v>
      </c>
      <c r="J14" s="16">
        <v>145.362281</v>
      </c>
      <c r="K14" s="16">
        <v>146.30116000000001</v>
      </c>
      <c r="L14" s="16">
        <v>129.08351999999999</v>
      </c>
      <c r="M14" s="16">
        <v>144.01348400000001</v>
      </c>
      <c r="N14" s="16">
        <v>146.23853299999999</v>
      </c>
      <c r="O14" s="16">
        <v>145.19784000000001</v>
      </c>
      <c r="P14" s="16">
        <v>147.65331</v>
      </c>
      <c r="Q14" s="16">
        <v>133.63869063999999</v>
      </c>
      <c r="R14" s="16">
        <v>146.277466</v>
      </c>
      <c r="S14" s="16">
        <v>138.76666900000001</v>
      </c>
      <c r="T14" s="16">
        <v>145.384939</v>
      </c>
      <c r="U14" s="16">
        <v>127.77126</v>
      </c>
      <c r="V14" s="16">
        <v>128.498898</v>
      </c>
      <c r="W14" s="16">
        <v>142.89386250000001</v>
      </c>
      <c r="X14" s="16">
        <v>131.65272400000001</v>
      </c>
      <c r="Y14" s="16">
        <v>128.79817800000001</v>
      </c>
      <c r="Z14" s="16">
        <v>130.67215899999999</v>
      </c>
      <c r="AA14" s="16">
        <v>147.57389499999999</v>
      </c>
      <c r="AB14" s="16">
        <v>128.38682399999999</v>
      </c>
      <c r="AC14" s="16">
        <v>131.44009399999999</v>
      </c>
      <c r="AD14" s="16">
        <v>131.81980200000001</v>
      </c>
      <c r="AE14" s="16">
        <v>131.31241800000001</v>
      </c>
      <c r="AF14" s="16">
        <v>132.82348999999999</v>
      </c>
      <c r="AG14" s="16">
        <v>142.64916299999999</v>
      </c>
      <c r="AH14" s="16">
        <v>142.75458072999999</v>
      </c>
      <c r="AI14" s="16">
        <v>142.572472</v>
      </c>
      <c r="AJ14" s="16">
        <v>142.64916299999999</v>
      </c>
      <c r="AK14" s="16">
        <v>130.56315699999999</v>
      </c>
      <c r="AL14" s="16">
        <v>143.496038</v>
      </c>
      <c r="AM14" s="16">
        <v>128.04750000000001</v>
      </c>
      <c r="AN14" s="16">
        <v>128.62669199999999</v>
      </c>
      <c r="AO14" s="16">
        <v>144.40767600000001</v>
      </c>
      <c r="AP14" s="16">
        <v>131.255</v>
      </c>
      <c r="AQ14" s="16">
        <v>130.19388050000001</v>
      </c>
      <c r="AR14" s="16">
        <v>130.343728</v>
      </c>
      <c r="AS14" s="16">
        <v>146.46149</v>
      </c>
      <c r="AT14" s="16">
        <v>143.75149500000001</v>
      </c>
      <c r="AU14" s="16">
        <v>143.75149500000001</v>
      </c>
      <c r="AV14" s="16">
        <v>145.45601300000001</v>
      </c>
      <c r="AW14" s="16">
        <v>132.12162000000001</v>
      </c>
      <c r="AX14" s="16">
        <v>134.394837</v>
      </c>
      <c r="AY14" s="16">
        <v>134.58750900000001</v>
      </c>
      <c r="AZ14" s="16">
        <v>143.556127</v>
      </c>
      <c r="BA14" s="16">
        <v>129.61202299999999</v>
      </c>
      <c r="BB14" s="16">
        <v>128.781711</v>
      </c>
      <c r="BC14" s="16">
        <v>128.046888</v>
      </c>
      <c r="BD14" s="16">
        <v>128.21384449999999</v>
      </c>
      <c r="BE14" s="16">
        <v>127.485074</v>
      </c>
      <c r="BF14" s="16">
        <v>128.70134200000001</v>
      </c>
      <c r="BG14" s="16">
        <v>145.13879600000001</v>
      </c>
      <c r="BH14" s="16">
        <v>145.57460900000001</v>
      </c>
      <c r="BI14" s="16">
        <v>145.57460900000001</v>
      </c>
      <c r="BJ14" s="16">
        <v>145.57460900000001</v>
      </c>
      <c r="BK14" s="16">
        <v>130.187772</v>
      </c>
      <c r="BL14" s="16">
        <v>130.42330799999999</v>
      </c>
      <c r="BM14" s="16">
        <v>139.134422</v>
      </c>
      <c r="BN14" s="16">
        <v>138.57789600000001</v>
      </c>
      <c r="BO14" s="16">
        <v>133.37740299999999</v>
      </c>
      <c r="BP14" s="16">
        <v>131.772684</v>
      </c>
      <c r="BQ14" s="16">
        <v>144.06867399999999</v>
      </c>
      <c r="BR14" s="16">
        <v>130.66656499999999</v>
      </c>
      <c r="BS14" s="16">
        <v>130.67584232999999</v>
      </c>
      <c r="BT14" s="16">
        <v>137.143325</v>
      </c>
      <c r="BU14" s="16">
        <v>138.13701399999999</v>
      </c>
      <c r="BV14" s="16">
        <v>138.77909377</v>
      </c>
      <c r="BW14" s="16">
        <v>143.406148</v>
      </c>
      <c r="BX14" s="16">
        <v>144.1583</v>
      </c>
      <c r="BY14" s="16">
        <v>134.41880800000001</v>
      </c>
      <c r="BZ14" s="16">
        <v>134.524879</v>
      </c>
      <c r="CA14" s="16">
        <v>146.67800700000001</v>
      </c>
      <c r="CB14" s="16">
        <v>142.53880599999999</v>
      </c>
      <c r="CC14" s="16">
        <v>132.5975</v>
      </c>
      <c r="CD14" s="16">
        <v>140.11350200000001</v>
      </c>
      <c r="CE14" s="16">
        <v>139.512845</v>
      </c>
      <c r="CF14" s="16">
        <v>141.21453099999999</v>
      </c>
      <c r="CG14" s="16">
        <v>136.19226399999999</v>
      </c>
      <c r="CH14" s="16">
        <v>143.406148</v>
      </c>
      <c r="CI14" s="16">
        <v>128.95463967000001</v>
      </c>
      <c r="CJ14" s="16">
        <v>129.48792599999999</v>
      </c>
      <c r="CK14" s="16">
        <v>136.122412</v>
      </c>
      <c r="CL14" s="16">
        <v>148.28914800000001</v>
      </c>
      <c r="CM14" s="16">
        <v>148.28914800000001</v>
      </c>
      <c r="CN14" s="16">
        <v>143.76191700000001</v>
      </c>
      <c r="CO14" s="16">
        <v>142.61611199999999</v>
      </c>
      <c r="CP14" s="16">
        <v>144.56057000000001</v>
      </c>
      <c r="CQ14" s="16">
        <v>135.17213000000001</v>
      </c>
      <c r="CR14" s="16">
        <v>138.81802400000001</v>
      </c>
      <c r="CS14" s="16">
        <v>144.40181873</v>
      </c>
      <c r="CT14" s="16">
        <v>128.91637</v>
      </c>
      <c r="CU14" s="16">
        <v>130.22228699999999</v>
      </c>
      <c r="CV14" s="16">
        <v>145.41379981</v>
      </c>
      <c r="CW14" s="16">
        <v>140.24169900000001</v>
      </c>
      <c r="CX14" s="16">
        <v>129.53402</v>
      </c>
      <c r="CY14" s="16">
        <v>154.20129105000001</v>
      </c>
      <c r="CZ14" s="16">
        <v>129.05935600000001</v>
      </c>
      <c r="DA14" s="16">
        <v>129.64002400000001</v>
      </c>
      <c r="DB14" s="16">
        <v>130.324298</v>
      </c>
      <c r="DC14" s="16">
        <v>134.79810699999999</v>
      </c>
      <c r="DD14" s="16">
        <v>146.571789</v>
      </c>
      <c r="DE14" s="16">
        <v>146.93540100000001</v>
      </c>
      <c r="DF14" s="16">
        <v>144.1583</v>
      </c>
      <c r="DG14" s="16">
        <v>143.507611</v>
      </c>
      <c r="DH14" s="16">
        <v>134.10152600000001</v>
      </c>
      <c r="DI14" s="16">
        <v>134.524879</v>
      </c>
      <c r="DJ14" s="16">
        <v>131.11902449999999</v>
      </c>
      <c r="DK14" s="16">
        <v>145.11926700000001</v>
      </c>
      <c r="DL14" s="16">
        <v>149.94383951</v>
      </c>
      <c r="DM14" s="16">
        <v>146.25938400000001</v>
      </c>
      <c r="DN14" s="16">
        <v>145.87442200000001</v>
      </c>
      <c r="DO14" s="16">
        <v>126.92440732999999</v>
      </c>
      <c r="DP14" s="16">
        <v>143.69902999999999</v>
      </c>
      <c r="DQ14" s="16">
        <v>142.519485</v>
      </c>
      <c r="DR14" s="16">
        <v>141.804858</v>
      </c>
      <c r="DS14" s="16">
        <v>128.79124400000001</v>
      </c>
      <c r="DT14" s="16">
        <v>142.35730100000001</v>
      </c>
      <c r="DU14" s="16">
        <v>127.68778399999999</v>
      </c>
      <c r="DV14" s="16">
        <v>128.229918</v>
      </c>
      <c r="DW14" s="16">
        <v>133.896151</v>
      </c>
      <c r="DX14" s="16">
        <v>144.71794299999999</v>
      </c>
      <c r="DY14" s="16">
        <v>145.06162800000001</v>
      </c>
      <c r="DZ14" s="16">
        <v>132.72633999999999</v>
      </c>
      <c r="EA14" s="16">
        <v>131.35691700000001</v>
      </c>
      <c r="EB14" s="16">
        <v>131.35691700000001</v>
      </c>
      <c r="EC14" s="16">
        <v>132.76410903999999</v>
      </c>
      <c r="ED14" s="16">
        <v>136.57953599999999</v>
      </c>
      <c r="EE14" s="16">
        <v>136.91942599999999</v>
      </c>
      <c r="EF14" s="16">
        <v>129.47281599999999</v>
      </c>
      <c r="EG14" s="16">
        <v>129.99010899999999</v>
      </c>
      <c r="EH14" s="16">
        <v>143.70728800000001</v>
      </c>
      <c r="EI14" s="16">
        <v>135.81921299999999</v>
      </c>
      <c r="EJ14" s="16">
        <v>160.24208087</v>
      </c>
      <c r="EK14" s="16">
        <v>147.068861</v>
      </c>
      <c r="EL14" s="16">
        <v>147.068861</v>
      </c>
      <c r="EM14" s="16">
        <v>130.78317699999999</v>
      </c>
      <c r="EN14" s="16">
        <v>143.68401499999999</v>
      </c>
      <c r="EO14" s="16">
        <v>144.354488</v>
      </c>
      <c r="EP14" s="16">
        <v>144.1583</v>
      </c>
      <c r="EQ14" s="16">
        <v>129.5797815</v>
      </c>
      <c r="ER14" s="16">
        <v>136.26458</v>
      </c>
      <c r="ES14" s="16">
        <v>143.683795</v>
      </c>
      <c r="ET14" s="16">
        <v>129.10094799999999</v>
      </c>
      <c r="EU14" s="16">
        <v>129.51603299999999</v>
      </c>
      <c r="EV14" s="16">
        <v>133.36300004</v>
      </c>
      <c r="EW14" s="16">
        <v>131.86842200000001</v>
      </c>
      <c r="EX14" s="16">
        <v>131.46811</v>
      </c>
      <c r="EY14" s="16">
        <v>131.25552400000001</v>
      </c>
      <c r="EZ14" s="16">
        <v>139.595461</v>
      </c>
      <c r="FA14" s="16">
        <v>142.22151500000001</v>
      </c>
      <c r="FB14" s="16">
        <v>135.66367600000001</v>
      </c>
      <c r="FC14" s="16">
        <v>134.31235000000001</v>
      </c>
      <c r="FD14" s="16">
        <v>135.96225699999999</v>
      </c>
      <c r="FE14" s="16">
        <v>136.177853</v>
      </c>
      <c r="FF14" s="16">
        <v>136.26819</v>
      </c>
      <c r="FG14" s="16">
        <v>151.74437387</v>
      </c>
      <c r="FH14" s="16">
        <v>140.35358500000001</v>
      </c>
      <c r="FI14" s="16">
        <v>143.70304899999999</v>
      </c>
      <c r="FJ14" s="16">
        <v>131.15826999999999</v>
      </c>
      <c r="FK14" s="16">
        <v>150.65345571</v>
      </c>
      <c r="FL14" s="16">
        <v>145.32750901</v>
      </c>
      <c r="FM14" s="16">
        <v>143.52103600000001</v>
      </c>
      <c r="FN14" s="16">
        <v>124.512771</v>
      </c>
      <c r="FO14" s="16">
        <v>125.131181</v>
      </c>
      <c r="FP14" s="16">
        <v>131.50189</v>
      </c>
      <c r="FQ14" s="16">
        <v>136.150993</v>
      </c>
      <c r="FR14" s="16">
        <v>146.69472829</v>
      </c>
      <c r="FS14" s="16">
        <v>146.37863899999999</v>
      </c>
      <c r="FT14" s="16">
        <v>146.67800700000001</v>
      </c>
      <c r="FU14" s="16">
        <v>142.73435599999999</v>
      </c>
      <c r="FV14" s="16">
        <v>142.73435599999999</v>
      </c>
      <c r="FW14" s="16">
        <v>151.68214499999999</v>
      </c>
      <c r="FX14" s="16">
        <v>151.68214499999999</v>
      </c>
      <c r="FY14" s="16">
        <v>150.78896900000001</v>
      </c>
      <c r="FZ14" s="16">
        <v>145.59026700000001</v>
      </c>
      <c r="GA14" s="16">
        <v>145.47260199999999</v>
      </c>
      <c r="GB14" s="16">
        <v>134.63187300000001</v>
      </c>
      <c r="GC14" s="16">
        <v>134.545255</v>
      </c>
      <c r="GD14" s="16">
        <v>138.41372276000001</v>
      </c>
      <c r="GE14" s="16">
        <v>139.640762</v>
      </c>
      <c r="GF14" s="16">
        <v>140.830749</v>
      </c>
      <c r="GG14" s="16">
        <v>143.406148</v>
      </c>
      <c r="GH14" s="16">
        <v>143.406148</v>
      </c>
      <c r="GI14" s="16">
        <v>145.97890000000001</v>
      </c>
      <c r="GJ14" s="16">
        <v>128.33977267</v>
      </c>
      <c r="GK14" s="16">
        <v>143.68401499999999</v>
      </c>
      <c r="GL14" s="16">
        <v>143.507611</v>
      </c>
      <c r="GM14" s="16">
        <v>153.80682603</v>
      </c>
      <c r="GN14" s="16">
        <v>140.256573</v>
      </c>
      <c r="GO14" s="16">
        <v>153.80682603</v>
      </c>
      <c r="GP14" s="16">
        <v>142.73435599999999</v>
      </c>
      <c r="GQ14" s="16">
        <v>129.831265</v>
      </c>
      <c r="GR14" s="16">
        <v>142.97431499999999</v>
      </c>
      <c r="GS14" s="16">
        <v>139.31493800000001</v>
      </c>
      <c r="GT14" s="16">
        <v>129.500213</v>
      </c>
      <c r="GU14" s="16">
        <v>132.89617699999999</v>
      </c>
      <c r="GV14" s="16">
        <v>131.01577499999999</v>
      </c>
      <c r="GW14" s="16">
        <v>134.37116</v>
      </c>
      <c r="GX14" s="16">
        <v>141.48720700000001</v>
      </c>
      <c r="GY14" s="16">
        <v>144.55702600000001</v>
      </c>
      <c r="GZ14" s="16">
        <v>143.77197899999999</v>
      </c>
      <c r="HA14" s="16">
        <v>143.459317</v>
      </c>
      <c r="HB14" s="16">
        <v>131.01577499999999</v>
      </c>
      <c r="HC14" s="16">
        <v>131.01577499999999</v>
      </c>
      <c r="HD14" s="16">
        <v>131.01577499999999</v>
      </c>
      <c r="HE14" s="16">
        <v>142.97431499999999</v>
      </c>
      <c r="HF14" s="16">
        <v>143.48651599999999</v>
      </c>
      <c r="HG14" s="16">
        <v>143.683795</v>
      </c>
      <c r="HH14" s="16">
        <v>143.683795</v>
      </c>
      <c r="HI14" s="16">
        <v>143.683795</v>
      </c>
      <c r="HJ14" s="16">
        <v>142.005876</v>
      </c>
      <c r="HK14" s="16">
        <v>147.915278</v>
      </c>
      <c r="HL14" s="16">
        <v>147.54358500000001</v>
      </c>
      <c r="HM14" s="16">
        <v>148.084913</v>
      </c>
      <c r="HN14" s="16">
        <v>147.05168499999999</v>
      </c>
      <c r="HO14" s="16">
        <v>140.437715</v>
      </c>
      <c r="HP14" s="16">
        <v>140.21659987999999</v>
      </c>
      <c r="HQ14" s="16">
        <v>143.94029699999999</v>
      </c>
      <c r="HR14" s="16">
        <v>131.34986599999999</v>
      </c>
      <c r="HS14" s="16">
        <v>131.76989499999999</v>
      </c>
      <c r="HT14" s="16">
        <v>138.45671400000001</v>
      </c>
      <c r="HU14" s="16">
        <v>130.702969</v>
      </c>
      <c r="HV14" s="16">
        <v>134.44341704999999</v>
      </c>
      <c r="HW14" s="16">
        <v>131.30634649999999</v>
      </c>
      <c r="HX14" s="16">
        <v>131.69210899999999</v>
      </c>
      <c r="HY14" s="16">
        <v>146.66715669999999</v>
      </c>
      <c r="HZ14" s="16">
        <v>131.926602</v>
      </c>
      <c r="IA14" s="16">
        <v>144.67855299999999</v>
      </c>
    </row>
    <row r="15" spans="1:235" x14ac:dyDescent="0.2">
      <c r="A15" s="2"/>
      <c r="B15" s="10">
        <v>46204.25</v>
      </c>
      <c r="C15" s="16">
        <v>142.57900236</v>
      </c>
      <c r="D15" s="16">
        <v>141.53019599999999</v>
      </c>
      <c r="E15" s="16">
        <v>141.78366700000001</v>
      </c>
      <c r="F15" s="16">
        <v>141.636762</v>
      </c>
      <c r="G15" s="16">
        <v>141.53019599999999</v>
      </c>
      <c r="H15" s="16">
        <v>128.64923200000001</v>
      </c>
      <c r="I15" s="16">
        <v>145.743312</v>
      </c>
      <c r="J15" s="16">
        <v>145.159187</v>
      </c>
      <c r="K15" s="16">
        <v>146.12555599999999</v>
      </c>
      <c r="L15" s="16">
        <v>128.22510800000001</v>
      </c>
      <c r="M15" s="16">
        <v>143.24388300000001</v>
      </c>
      <c r="N15" s="16">
        <v>146.14057</v>
      </c>
      <c r="O15" s="16">
        <v>145.148607</v>
      </c>
      <c r="P15" s="16">
        <v>147.28242800000001</v>
      </c>
      <c r="Q15" s="16">
        <v>133.48051269999999</v>
      </c>
      <c r="R15" s="16">
        <v>146.13935900000001</v>
      </c>
      <c r="S15" s="16">
        <v>138.86083500000001</v>
      </c>
      <c r="T15" s="16">
        <v>144.96303499999999</v>
      </c>
      <c r="U15" s="16">
        <v>128.273315</v>
      </c>
      <c r="V15" s="16">
        <v>128.907971</v>
      </c>
      <c r="W15" s="16">
        <v>142.4297775</v>
      </c>
      <c r="X15" s="16">
        <v>131.25557000000001</v>
      </c>
      <c r="Y15" s="16">
        <v>128.256474</v>
      </c>
      <c r="Z15" s="16">
        <v>130.12693100000001</v>
      </c>
      <c r="AA15" s="16">
        <v>147.43476899999999</v>
      </c>
      <c r="AB15" s="16">
        <v>127.892516</v>
      </c>
      <c r="AC15" s="16">
        <v>130.03268</v>
      </c>
      <c r="AD15" s="16">
        <v>131.46337199999999</v>
      </c>
      <c r="AE15" s="16">
        <v>130.89904300000001</v>
      </c>
      <c r="AF15" s="16">
        <v>131.51798500000001</v>
      </c>
      <c r="AG15" s="16">
        <v>142.29401200000001</v>
      </c>
      <c r="AH15" s="16">
        <v>142.39916726999999</v>
      </c>
      <c r="AI15" s="16">
        <v>142.22302999999999</v>
      </c>
      <c r="AJ15" s="16">
        <v>142.29401200000001</v>
      </c>
      <c r="AK15" s="16">
        <v>129.37123600000001</v>
      </c>
      <c r="AL15" s="16">
        <v>143.04548700000001</v>
      </c>
      <c r="AM15" s="16">
        <v>127.85129999999999</v>
      </c>
      <c r="AN15" s="16">
        <v>128.35699399999999</v>
      </c>
      <c r="AO15" s="16">
        <v>144.285631</v>
      </c>
      <c r="AP15" s="16">
        <v>130.28372899999999</v>
      </c>
      <c r="AQ15" s="16">
        <v>130.51787049999999</v>
      </c>
      <c r="AR15" s="16">
        <v>130.69105400000001</v>
      </c>
      <c r="AS15" s="16">
        <v>146.31018499999999</v>
      </c>
      <c r="AT15" s="16">
        <v>143.79057599999999</v>
      </c>
      <c r="AU15" s="16">
        <v>143.79057599999999</v>
      </c>
      <c r="AV15" s="16">
        <v>145.56466</v>
      </c>
      <c r="AW15" s="16">
        <v>131.77610000000001</v>
      </c>
      <c r="AX15" s="16">
        <v>133.90169399999999</v>
      </c>
      <c r="AY15" s="16">
        <v>134.08438100000001</v>
      </c>
      <c r="AZ15" s="16">
        <v>143.38416900000001</v>
      </c>
      <c r="BA15" s="16">
        <v>129.16838300000001</v>
      </c>
      <c r="BB15" s="16">
        <v>128.290245</v>
      </c>
      <c r="BC15" s="16">
        <v>127.55139250000001</v>
      </c>
      <c r="BD15" s="16">
        <v>127.69321975</v>
      </c>
      <c r="BE15" s="16">
        <v>126.916122</v>
      </c>
      <c r="BF15" s="16">
        <v>128.206165</v>
      </c>
      <c r="BG15" s="16">
        <v>145.20733799999999</v>
      </c>
      <c r="BH15" s="16">
        <v>145.70006799999999</v>
      </c>
      <c r="BI15" s="16">
        <v>145.70006799999999</v>
      </c>
      <c r="BJ15" s="16">
        <v>145.70006799999999</v>
      </c>
      <c r="BK15" s="16">
        <v>129.461862</v>
      </c>
      <c r="BL15" s="16">
        <v>129.79961499999999</v>
      </c>
      <c r="BM15" s="16">
        <v>138.542192</v>
      </c>
      <c r="BN15" s="16">
        <v>138.06646699999999</v>
      </c>
      <c r="BO15" s="16">
        <v>131.449521</v>
      </c>
      <c r="BP15" s="16">
        <v>130.289064</v>
      </c>
      <c r="BQ15" s="16">
        <v>144.07930400000001</v>
      </c>
      <c r="BR15" s="16">
        <v>129.44476900000001</v>
      </c>
      <c r="BS15" s="16">
        <v>129.45395958</v>
      </c>
      <c r="BT15" s="16">
        <v>136.830476</v>
      </c>
      <c r="BU15" s="16">
        <v>137.52241325</v>
      </c>
      <c r="BV15" s="16">
        <v>136.45662032999999</v>
      </c>
      <c r="BW15" s="16">
        <v>143.238393</v>
      </c>
      <c r="BX15" s="16">
        <v>144.00177199999999</v>
      </c>
      <c r="BY15" s="16">
        <v>132.16741300000001</v>
      </c>
      <c r="BZ15" s="16">
        <v>132.27359999999999</v>
      </c>
      <c r="CA15" s="16">
        <v>146.03853899999999</v>
      </c>
      <c r="CB15" s="16">
        <v>142.33176499999999</v>
      </c>
      <c r="CC15" s="16">
        <v>130.92793</v>
      </c>
      <c r="CD15" s="16">
        <v>140.37147899999999</v>
      </c>
      <c r="CE15" s="16">
        <v>139.68705299999999</v>
      </c>
      <c r="CF15" s="16">
        <v>140.913454</v>
      </c>
      <c r="CG15" s="16">
        <v>135.92985899999999</v>
      </c>
      <c r="CH15" s="16">
        <v>143.238393</v>
      </c>
      <c r="CI15" s="16">
        <v>128.520792</v>
      </c>
      <c r="CJ15" s="16">
        <v>129.046131</v>
      </c>
      <c r="CK15" s="16">
        <v>135.892145</v>
      </c>
      <c r="CL15" s="16">
        <v>148.529405</v>
      </c>
      <c r="CM15" s="16">
        <v>148.529405</v>
      </c>
      <c r="CN15" s="16">
        <v>143.55094299999999</v>
      </c>
      <c r="CO15" s="16">
        <v>142.47047499999999</v>
      </c>
      <c r="CP15" s="16">
        <v>144.41992500000001</v>
      </c>
      <c r="CQ15" s="16">
        <v>134.63875300000001</v>
      </c>
      <c r="CR15" s="16">
        <v>138.19970799999999</v>
      </c>
      <c r="CS15" s="16">
        <v>143.76240895000001</v>
      </c>
      <c r="CT15" s="16">
        <v>128.567846</v>
      </c>
      <c r="CU15" s="16">
        <v>129.264702</v>
      </c>
      <c r="CV15" s="16">
        <v>144.12148536000001</v>
      </c>
      <c r="CW15" s="16">
        <v>139.268811</v>
      </c>
      <c r="CX15" s="16">
        <v>129.44319300000001</v>
      </c>
      <c r="CY15" s="16">
        <v>154.05591704</v>
      </c>
      <c r="CZ15" s="16">
        <v>128.74032299999999</v>
      </c>
      <c r="DA15" s="16">
        <v>129.47786199999999</v>
      </c>
      <c r="DB15" s="16">
        <v>129.92658700000001</v>
      </c>
      <c r="DC15" s="16">
        <v>132.76236499999999</v>
      </c>
      <c r="DD15" s="16">
        <v>146.44961599999999</v>
      </c>
      <c r="DE15" s="16">
        <v>146.82046199999999</v>
      </c>
      <c r="DF15" s="16">
        <v>144.00177199999999</v>
      </c>
      <c r="DG15" s="16">
        <v>143.354895</v>
      </c>
      <c r="DH15" s="16">
        <v>131.830296</v>
      </c>
      <c r="DI15" s="16">
        <v>132.27359999999999</v>
      </c>
      <c r="DJ15" s="16">
        <v>130.7166665</v>
      </c>
      <c r="DK15" s="16">
        <v>144.960825</v>
      </c>
      <c r="DL15" s="16">
        <v>149.72604251999999</v>
      </c>
      <c r="DM15" s="16">
        <v>146.243425</v>
      </c>
      <c r="DN15" s="16">
        <v>145.838954</v>
      </c>
      <c r="DO15" s="16">
        <v>126.362087</v>
      </c>
      <c r="DP15" s="16">
        <v>143.49035599999999</v>
      </c>
      <c r="DQ15" s="16">
        <v>142.26566399999999</v>
      </c>
      <c r="DR15" s="16">
        <v>141.22397900000001</v>
      </c>
      <c r="DS15" s="16">
        <v>127.559521</v>
      </c>
      <c r="DT15" s="16">
        <v>142.08889500000001</v>
      </c>
      <c r="DU15" s="16">
        <v>127.195785</v>
      </c>
      <c r="DV15" s="16">
        <v>127.738181</v>
      </c>
      <c r="DW15" s="16">
        <v>133.44181599999999</v>
      </c>
      <c r="DX15" s="16">
        <v>144.61137500000001</v>
      </c>
      <c r="DY15" s="16">
        <v>144.990309</v>
      </c>
      <c r="DZ15" s="16">
        <v>132.53488300000001</v>
      </c>
      <c r="EA15" s="16">
        <v>130.38543999999999</v>
      </c>
      <c r="EB15" s="16">
        <v>130.38543999999999</v>
      </c>
      <c r="EC15" s="16">
        <v>131.70762348</v>
      </c>
      <c r="ED15" s="16">
        <v>136.28791100000001</v>
      </c>
      <c r="EE15" s="16">
        <v>136.63610800000001</v>
      </c>
      <c r="EF15" s="16">
        <v>128.784426</v>
      </c>
      <c r="EG15" s="16">
        <v>129.363562</v>
      </c>
      <c r="EH15" s="16">
        <v>143.982969</v>
      </c>
      <c r="EI15" s="16">
        <v>135.244337</v>
      </c>
      <c r="EJ15" s="16">
        <v>160.09101188</v>
      </c>
      <c r="EK15" s="16">
        <v>146.91325499999999</v>
      </c>
      <c r="EL15" s="16">
        <v>146.91325499999999</v>
      </c>
      <c r="EM15" s="16">
        <v>129.88124400000001</v>
      </c>
      <c r="EN15" s="16">
        <v>143.52792700000001</v>
      </c>
      <c r="EO15" s="16">
        <v>144.19813199999999</v>
      </c>
      <c r="EP15" s="16">
        <v>144.00177199999999</v>
      </c>
      <c r="EQ15" s="16">
        <v>129.206973</v>
      </c>
      <c r="ER15" s="16">
        <v>135.44010800000001</v>
      </c>
      <c r="ES15" s="16">
        <v>143.47854599999999</v>
      </c>
      <c r="ET15" s="16">
        <v>128.66175100000001</v>
      </c>
      <c r="EU15" s="16">
        <v>129.07322600000001</v>
      </c>
      <c r="EV15" s="16">
        <v>133.0150553</v>
      </c>
      <c r="EW15" s="16">
        <v>130.98476099999999</v>
      </c>
      <c r="EX15" s="16">
        <v>130.496408</v>
      </c>
      <c r="EY15" s="16">
        <v>130.549386</v>
      </c>
      <c r="EZ15" s="16">
        <v>138.35485499999999</v>
      </c>
      <c r="FA15" s="16">
        <v>142.262597</v>
      </c>
      <c r="FB15" s="16">
        <v>134.31043299999999</v>
      </c>
      <c r="FC15" s="16">
        <v>132.97380999999999</v>
      </c>
      <c r="FD15" s="16">
        <v>135.435047</v>
      </c>
      <c r="FE15" s="16">
        <v>135.59204700000001</v>
      </c>
      <c r="FF15" s="16">
        <v>135.65784400000001</v>
      </c>
      <c r="FG15" s="16">
        <v>150.98391319000001</v>
      </c>
      <c r="FH15" s="16">
        <v>139.42479399999999</v>
      </c>
      <c r="FI15" s="16">
        <v>143.494664</v>
      </c>
      <c r="FJ15" s="16">
        <v>130.76691400000001</v>
      </c>
      <c r="FK15" s="16">
        <v>150.24581767999999</v>
      </c>
      <c r="FL15" s="16">
        <v>144.76059067</v>
      </c>
      <c r="FM15" s="16">
        <v>143.52494899999999</v>
      </c>
      <c r="FN15" s="16">
        <v>123.884415</v>
      </c>
      <c r="FO15" s="16">
        <v>124.51522900000001</v>
      </c>
      <c r="FP15" s="16">
        <v>130.79731200000001</v>
      </c>
      <c r="FQ15" s="16">
        <v>135.915448</v>
      </c>
      <c r="FR15" s="16">
        <v>146.05518738999999</v>
      </c>
      <c r="FS15" s="16">
        <v>145.723783</v>
      </c>
      <c r="FT15" s="16">
        <v>146.03853899999999</v>
      </c>
      <c r="FU15" s="16">
        <v>142.58785499999999</v>
      </c>
      <c r="FV15" s="16">
        <v>142.58785499999999</v>
      </c>
      <c r="FW15" s="16">
        <v>152.40426299999999</v>
      </c>
      <c r="FX15" s="16">
        <v>152.40426299999999</v>
      </c>
      <c r="FY15" s="16">
        <v>151.46502699999999</v>
      </c>
      <c r="FZ15" s="16">
        <v>145.525542</v>
      </c>
      <c r="GA15" s="16">
        <v>145.40427500000001</v>
      </c>
      <c r="GB15" s="16">
        <v>132.86794499999999</v>
      </c>
      <c r="GC15" s="16">
        <v>132.75962899999999</v>
      </c>
      <c r="GD15" s="16">
        <v>137.81224141000001</v>
      </c>
      <c r="GE15" s="16">
        <v>139.81988799999999</v>
      </c>
      <c r="GF15" s="16">
        <v>140.16910999999999</v>
      </c>
      <c r="GG15" s="16">
        <v>143.238393</v>
      </c>
      <c r="GH15" s="16">
        <v>143.238393</v>
      </c>
      <c r="GI15" s="16">
        <v>145.83102600000001</v>
      </c>
      <c r="GJ15" s="16">
        <v>127.84520166999999</v>
      </c>
      <c r="GK15" s="16">
        <v>143.52792700000001</v>
      </c>
      <c r="GL15" s="16">
        <v>143.354895</v>
      </c>
      <c r="GM15" s="16">
        <v>153.6618239</v>
      </c>
      <c r="GN15" s="16">
        <v>140.31001000000001</v>
      </c>
      <c r="GO15" s="16">
        <v>153.6618239</v>
      </c>
      <c r="GP15" s="16">
        <v>142.58785499999999</v>
      </c>
      <c r="GQ15" s="16">
        <v>129.35023799999999</v>
      </c>
      <c r="GR15" s="16">
        <v>142.837264</v>
      </c>
      <c r="GS15" s="16">
        <v>139.042708</v>
      </c>
      <c r="GT15" s="16">
        <v>129.047291</v>
      </c>
      <c r="GU15" s="16">
        <v>131.35364799999999</v>
      </c>
      <c r="GV15" s="16">
        <v>130.589687</v>
      </c>
      <c r="GW15" s="16">
        <v>134.16470699999999</v>
      </c>
      <c r="GX15" s="16">
        <v>141.10437099999999</v>
      </c>
      <c r="GY15" s="16">
        <v>144.57411400000001</v>
      </c>
      <c r="GZ15" s="16">
        <v>143.65877</v>
      </c>
      <c r="HA15" s="16">
        <v>143.325446</v>
      </c>
      <c r="HB15" s="16">
        <v>130.589687</v>
      </c>
      <c r="HC15" s="16">
        <v>130.589687</v>
      </c>
      <c r="HD15" s="16">
        <v>130.589687</v>
      </c>
      <c r="HE15" s="16">
        <v>142.837264</v>
      </c>
      <c r="HF15" s="16">
        <v>143.283817</v>
      </c>
      <c r="HG15" s="16">
        <v>143.47854599999999</v>
      </c>
      <c r="HH15" s="16">
        <v>143.47854599999999</v>
      </c>
      <c r="HI15" s="16">
        <v>143.47854599999999</v>
      </c>
      <c r="HJ15" s="16">
        <v>141.150059</v>
      </c>
      <c r="HK15" s="16">
        <v>147.70962</v>
      </c>
      <c r="HL15" s="16">
        <v>147.34923599999999</v>
      </c>
      <c r="HM15" s="16">
        <v>147.44861299999999</v>
      </c>
      <c r="HN15" s="16">
        <v>146.887822</v>
      </c>
      <c r="HO15" s="16">
        <v>140.07531499999999</v>
      </c>
      <c r="HP15" s="16">
        <v>140.27002164999999</v>
      </c>
      <c r="HQ15" s="16">
        <v>143.74602200000001</v>
      </c>
      <c r="HR15" s="16">
        <v>131.00080399999999</v>
      </c>
      <c r="HS15" s="16">
        <v>131.422888</v>
      </c>
      <c r="HT15" s="16">
        <v>137.35497000000001</v>
      </c>
      <c r="HU15" s="16">
        <v>130.200468</v>
      </c>
      <c r="HV15" s="16">
        <v>133.91291548000001</v>
      </c>
      <c r="HW15" s="16">
        <v>129.36067750000001</v>
      </c>
      <c r="HX15" s="16">
        <v>129.84759399999999</v>
      </c>
      <c r="HY15" s="16">
        <v>146.51199305</v>
      </c>
      <c r="HZ15" s="16">
        <v>131.571631</v>
      </c>
      <c r="IA15" s="16">
        <v>144.50596100000001</v>
      </c>
    </row>
    <row r="16" spans="1:235" x14ac:dyDescent="0.2">
      <c r="A16" s="2"/>
      <c r="B16" s="10">
        <v>46204.270833333336</v>
      </c>
      <c r="C16" s="16">
        <v>152.24051514999999</v>
      </c>
      <c r="D16" s="16">
        <v>150.854873</v>
      </c>
      <c r="E16" s="16">
        <v>151.14769899999999</v>
      </c>
      <c r="F16" s="16">
        <v>150.974816</v>
      </c>
      <c r="G16" s="16">
        <v>150.854873</v>
      </c>
      <c r="H16" s="16">
        <v>136.24717899999999</v>
      </c>
      <c r="I16" s="16">
        <v>152.75506899999999</v>
      </c>
      <c r="J16" s="16">
        <v>152.15964700000001</v>
      </c>
      <c r="K16" s="16">
        <v>153.17600200000001</v>
      </c>
      <c r="L16" s="16">
        <v>135.73260300000001</v>
      </c>
      <c r="M16" s="16">
        <v>152.900871</v>
      </c>
      <c r="N16" s="16">
        <v>150.21048099999999</v>
      </c>
      <c r="O16" s="16">
        <v>148.551052</v>
      </c>
      <c r="P16" s="16">
        <v>157.918252</v>
      </c>
      <c r="Q16" s="16">
        <v>142.59376316000001</v>
      </c>
      <c r="R16" s="16">
        <v>153.17326199999999</v>
      </c>
      <c r="S16" s="16">
        <v>145.71672599999999</v>
      </c>
      <c r="T16" s="16">
        <v>155.17857000000001</v>
      </c>
      <c r="U16" s="16">
        <v>137.089752</v>
      </c>
      <c r="V16" s="16">
        <v>137.707798</v>
      </c>
      <c r="W16" s="16">
        <v>152.05556350000001</v>
      </c>
      <c r="X16" s="16">
        <v>138.960409</v>
      </c>
      <c r="Y16" s="16">
        <v>135.76814300000001</v>
      </c>
      <c r="Z16" s="16">
        <v>137.78517600000001</v>
      </c>
      <c r="AA16" s="16">
        <v>153.120903</v>
      </c>
      <c r="AB16" s="16">
        <v>134.77453499999999</v>
      </c>
      <c r="AC16" s="16">
        <v>137.64463599999999</v>
      </c>
      <c r="AD16" s="16">
        <v>139.264634</v>
      </c>
      <c r="AE16" s="16">
        <v>138.54890399999999</v>
      </c>
      <c r="AF16" s="16">
        <v>139.187273</v>
      </c>
      <c r="AG16" s="16">
        <v>151.63688024999999</v>
      </c>
      <c r="AH16" s="16">
        <v>151.7540104</v>
      </c>
      <c r="AI16" s="16">
        <v>151.725852</v>
      </c>
      <c r="AJ16" s="16">
        <v>151.74767299999999</v>
      </c>
      <c r="AK16" s="16">
        <v>136.66379800000001</v>
      </c>
      <c r="AL16" s="16">
        <v>152.84618499999999</v>
      </c>
      <c r="AM16" s="16">
        <v>134.41669999999999</v>
      </c>
      <c r="AN16" s="16">
        <v>135.07285300000001</v>
      </c>
      <c r="AO16" s="16">
        <v>151.08422200000001</v>
      </c>
      <c r="AP16" s="16">
        <v>137.71389099999999</v>
      </c>
      <c r="AQ16" s="16">
        <v>138.1740685</v>
      </c>
      <c r="AR16" s="16">
        <v>138.364634</v>
      </c>
      <c r="AS16" s="16">
        <v>153.18158399999999</v>
      </c>
      <c r="AT16" s="16">
        <v>150.19167899999999</v>
      </c>
      <c r="AU16" s="16">
        <v>150.19167899999999</v>
      </c>
      <c r="AV16" s="16">
        <v>152.05968799999999</v>
      </c>
      <c r="AW16" s="16">
        <v>139.63924800000001</v>
      </c>
      <c r="AX16" s="16">
        <v>142.20060100000001</v>
      </c>
      <c r="AY16" s="16">
        <v>142.40755100000001</v>
      </c>
      <c r="AZ16" s="16">
        <v>153.167484</v>
      </c>
      <c r="BA16" s="16">
        <v>136.70213000000001</v>
      </c>
      <c r="BB16" s="16">
        <v>135.77823000000001</v>
      </c>
      <c r="BC16" s="16">
        <v>134.9928965</v>
      </c>
      <c r="BD16" s="16">
        <v>135.13792699999999</v>
      </c>
      <c r="BE16" s="16">
        <v>134.33664999999999</v>
      </c>
      <c r="BF16" s="16">
        <v>135.688142</v>
      </c>
      <c r="BG16" s="16">
        <v>151.25426100000001</v>
      </c>
      <c r="BH16" s="16">
        <v>152.230018</v>
      </c>
      <c r="BI16" s="16">
        <v>152.230018</v>
      </c>
      <c r="BJ16" s="16">
        <v>152.230018</v>
      </c>
      <c r="BK16" s="16">
        <v>136.76539399999999</v>
      </c>
      <c r="BL16" s="16">
        <v>137.126824</v>
      </c>
      <c r="BM16" s="16">
        <v>147.48950600000001</v>
      </c>
      <c r="BN16" s="16">
        <v>146.95032599999999</v>
      </c>
      <c r="BO16" s="16">
        <v>139.17146399999999</v>
      </c>
      <c r="BP16" s="16">
        <v>137.64894899999999</v>
      </c>
      <c r="BQ16" s="16">
        <v>150.08886699999999</v>
      </c>
      <c r="BR16" s="16">
        <v>136.731932</v>
      </c>
      <c r="BS16" s="16">
        <v>136.74163996999999</v>
      </c>
      <c r="BT16" s="16">
        <v>143.57910999999999</v>
      </c>
      <c r="BU16" s="16">
        <v>146.56657075000001</v>
      </c>
      <c r="BV16" s="16">
        <v>144.47235325</v>
      </c>
      <c r="BW16" s="16">
        <v>153.00770700000001</v>
      </c>
      <c r="BX16" s="16">
        <v>150.89696799999999</v>
      </c>
      <c r="BY16" s="16">
        <v>139.929632</v>
      </c>
      <c r="BZ16" s="16">
        <v>140.04361399999999</v>
      </c>
      <c r="CA16" s="16">
        <v>156.06316799999999</v>
      </c>
      <c r="CB16" s="16">
        <v>152.53805600000001</v>
      </c>
      <c r="CC16" s="16">
        <v>138.602847</v>
      </c>
      <c r="CD16" s="16">
        <v>147.33292800000001</v>
      </c>
      <c r="CE16" s="16">
        <v>146.53844000000001</v>
      </c>
      <c r="CF16" s="16">
        <v>150.88384300000001</v>
      </c>
      <c r="CG16" s="16">
        <v>143.43040199999999</v>
      </c>
      <c r="CH16" s="16">
        <v>153.00770700000001</v>
      </c>
      <c r="CI16" s="16">
        <v>136.02257767</v>
      </c>
      <c r="CJ16" s="16">
        <v>136.57384200000001</v>
      </c>
      <c r="CK16" s="16">
        <v>143.177008</v>
      </c>
      <c r="CL16" s="16">
        <v>159.53456800000001</v>
      </c>
      <c r="CM16" s="16">
        <v>159.53456800000001</v>
      </c>
      <c r="CN16" s="16">
        <v>153.326245</v>
      </c>
      <c r="CO16" s="16">
        <v>152.16593</v>
      </c>
      <c r="CP16" s="16">
        <v>154.40771000000001</v>
      </c>
      <c r="CQ16" s="16">
        <v>143.035493</v>
      </c>
      <c r="CR16" s="16">
        <v>147.28601900000001</v>
      </c>
      <c r="CS16" s="16">
        <v>153.21616989</v>
      </c>
      <c r="CT16" s="16">
        <v>136.35334900000001</v>
      </c>
      <c r="CU16" s="16">
        <v>136.404731</v>
      </c>
      <c r="CV16" s="16">
        <v>151.90154848</v>
      </c>
      <c r="CW16" s="16">
        <v>148.35162500000001</v>
      </c>
      <c r="CX16" s="16">
        <v>136.659155</v>
      </c>
      <c r="CY16" s="16">
        <v>159.99740962999999</v>
      </c>
      <c r="CZ16" s="16">
        <v>135.824997</v>
      </c>
      <c r="DA16" s="16">
        <v>136.40898267</v>
      </c>
      <c r="DB16" s="16">
        <v>136.94581500000001</v>
      </c>
      <c r="DC16" s="16">
        <v>140.53601900000001</v>
      </c>
      <c r="DD16" s="16">
        <v>153.549015</v>
      </c>
      <c r="DE16" s="16">
        <v>153.950659</v>
      </c>
      <c r="DF16" s="16">
        <v>150.89696799999999</v>
      </c>
      <c r="DG16" s="16">
        <v>150.252061</v>
      </c>
      <c r="DH16" s="16">
        <v>139.51943600000001</v>
      </c>
      <c r="DI16" s="16">
        <v>140.04361399999999</v>
      </c>
      <c r="DJ16" s="16">
        <v>138.47760199999999</v>
      </c>
      <c r="DK16" s="16">
        <v>151.911146</v>
      </c>
      <c r="DL16" s="16">
        <v>160.46256055000001</v>
      </c>
      <c r="DM16" s="16">
        <v>150.69000500000001</v>
      </c>
      <c r="DN16" s="16">
        <v>150.248535</v>
      </c>
      <c r="DO16" s="16">
        <v>133.74391532999999</v>
      </c>
      <c r="DP16" s="16">
        <v>153.26899900000001</v>
      </c>
      <c r="DQ16" s="16">
        <v>151.81237999999999</v>
      </c>
      <c r="DR16" s="16">
        <v>150.65726000000001</v>
      </c>
      <c r="DS16" s="16">
        <v>134.61415400000001</v>
      </c>
      <c r="DT16" s="16">
        <v>151.60547399999999</v>
      </c>
      <c r="DU16" s="16">
        <v>134.604793</v>
      </c>
      <c r="DV16" s="16">
        <v>135.18633</v>
      </c>
      <c r="DW16" s="16">
        <v>141.63509300000001</v>
      </c>
      <c r="DX16" s="16">
        <v>151.674522</v>
      </c>
      <c r="DY16" s="16">
        <v>152.15123500000001</v>
      </c>
      <c r="DZ16" s="16">
        <v>139.16562099999999</v>
      </c>
      <c r="EA16" s="16">
        <v>137.82741100000001</v>
      </c>
      <c r="EB16" s="16">
        <v>137.82741100000001</v>
      </c>
      <c r="EC16" s="16">
        <v>139.93375348000001</v>
      </c>
      <c r="ED16" s="16">
        <v>143.71667299999999</v>
      </c>
      <c r="EE16" s="16">
        <v>144.07779400000001</v>
      </c>
      <c r="EF16" s="16">
        <v>136.72993399999999</v>
      </c>
      <c r="EG16" s="16">
        <v>137.184954</v>
      </c>
      <c r="EH16" s="16">
        <v>145.19262000000001</v>
      </c>
      <c r="EI16" s="16">
        <v>143.71827099999999</v>
      </c>
      <c r="EJ16" s="16">
        <v>166.26526068000001</v>
      </c>
      <c r="EK16" s="16">
        <v>153.81038899999999</v>
      </c>
      <c r="EL16" s="16">
        <v>153.81038899999999</v>
      </c>
      <c r="EM16" s="16">
        <v>137.13244299999999</v>
      </c>
      <c r="EN16" s="16">
        <v>150.43155400000001</v>
      </c>
      <c r="EO16" s="16">
        <v>151.10335799999999</v>
      </c>
      <c r="EP16" s="16">
        <v>150.89696799999999</v>
      </c>
      <c r="EQ16" s="16">
        <v>136.97448399999999</v>
      </c>
      <c r="ER16" s="16">
        <v>143.01208800000001</v>
      </c>
      <c r="ES16" s="16">
        <v>153.25993800000001</v>
      </c>
      <c r="ET16" s="16">
        <v>136.161103</v>
      </c>
      <c r="EU16" s="16">
        <v>136.60051300000001</v>
      </c>
      <c r="EV16" s="16">
        <v>140.95802545999999</v>
      </c>
      <c r="EW16" s="16">
        <v>138.55221900000001</v>
      </c>
      <c r="EX16" s="16">
        <v>137.95126300000001</v>
      </c>
      <c r="EY16" s="16">
        <v>138.06732600000001</v>
      </c>
      <c r="EZ16" s="16">
        <v>145.82362000000001</v>
      </c>
      <c r="FA16" s="16">
        <v>143.172269</v>
      </c>
      <c r="FB16" s="16">
        <v>142.28708800000001</v>
      </c>
      <c r="FC16" s="16">
        <v>140.87612200000001</v>
      </c>
      <c r="FD16" s="16">
        <v>144.07399599999999</v>
      </c>
      <c r="FE16" s="16">
        <v>144.15249299999999</v>
      </c>
      <c r="FF16" s="16">
        <v>144.18539899999999</v>
      </c>
      <c r="FG16" s="16">
        <v>161.11813314</v>
      </c>
      <c r="FH16" s="16">
        <v>148.59185299999999</v>
      </c>
      <c r="FI16" s="16">
        <v>153.22091599999999</v>
      </c>
      <c r="FJ16" s="16">
        <v>138.51053400000001</v>
      </c>
      <c r="FK16" s="16">
        <v>160.35408042</v>
      </c>
      <c r="FL16" s="16">
        <v>154.23691113000001</v>
      </c>
      <c r="FM16" s="16">
        <v>153.34980400000001</v>
      </c>
      <c r="FN16" s="16">
        <v>130.55179799999999</v>
      </c>
      <c r="FO16" s="16">
        <v>131.33994200000001</v>
      </c>
      <c r="FP16" s="16">
        <v>138.33558600000001</v>
      </c>
      <c r="FQ16" s="16">
        <v>143.192329</v>
      </c>
      <c r="FR16" s="16">
        <v>156.0809592</v>
      </c>
      <c r="FS16" s="16">
        <v>155.699781</v>
      </c>
      <c r="FT16" s="16">
        <v>156.06316799999999</v>
      </c>
      <c r="FU16" s="16">
        <v>149.52688499999999</v>
      </c>
      <c r="FV16" s="16">
        <v>149.52688499999999</v>
      </c>
      <c r="FW16" s="16">
        <v>154.16936799999999</v>
      </c>
      <c r="FX16" s="16">
        <v>154.16936799999999</v>
      </c>
      <c r="FY16" s="16">
        <v>153.17089300000001</v>
      </c>
      <c r="FZ16" s="16">
        <v>150.269091</v>
      </c>
      <c r="GA16" s="16">
        <v>150.19436999999999</v>
      </c>
      <c r="GB16" s="16">
        <v>140.572699</v>
      </c>
      <c r="GC16" s="16">
        <v>140.45708200000001</v>
      </c>
      <c r="GD16" s="16">
        <v>146.48002647999999</v>
      </c>
      <c r="GE16" s="16">
        <v>146.617276</v>
      </c>
      <c r="GF16" s="16">
        <v>149.43723499999999</v>
      </c>
      <c r="GG16" s="16">
        <v>153.00770700000001</v>
      </c>
      <c r="GH16" s="16">
        <v>153.00770700000001</v>
      </c>
      <c r="GI16" s="16">
        <v>152.68200400000001</v>
      </c>
      <c r="GJ16" s="16">
        <v>134.72462167</v>
      </c>
      <c r="GK16" s="16">
        <v>150.41638900000001</v>
      </c>
      <c r="GL16" s="16">
        <v>150.252061</v>
      </c>
      <c r="GM16" s="16">
        <v>159.58811746000001</v>
      </c>
      <c r="GN16" s="16">
        <v>141.200548</v>
      </c>
      <c r="GO16" s="16">
        <v>159.58811746000001</v>
      </c>
      <c r="GP16" s="16">
        <v>149.52688499999999</v>
      </c>
      <c r="GQ16" s="16">
        <v>137.026884</v>
      </c>
      <c r="GR16" s="16">
        <v>149.786395</v>
      </c>
      <c r="GS16" s="16">
        <v>146.719583</v>
      </c>
      <c r="GT16" s="16">
        <v>136.354883</v>
      </c>
      <c r="GU16" s="16">
        <v>139.08081000000001</v>
      </c>
      <c r="GV16" s="16">
        <v>138.31404900000001</v>
      </c>
      <c r="GW16" s="16">
        <v>140.79396700000001</v>
      </c>
      <c r="GX16" s="16">
        <v>150.59761399999999</v>
      </c>
      <c r="GY16" s="16">
        <v>150.36454699999999</v>
      </c>
      <c r="GZ16" s="16">
        <v>150.426028</v>
      </c>
      <c r="HA16" s="16">
        <v>150.11171200000001</v>
      </c>
      <c r="HB16" s="16">
        <v>138.31404900000001</v>
      </c>
      <c r="HC16" s="16">
        <v>138.31404900000001</v>
      </c>
      <c r="HD16" s="16">
        <v>138.31404900000001</v>
      </c>
      <c r="HE16" s="16">
        <v>149.786395</v>
      </c>
      <c r="HF16" s="16">
        <v>153.06117399999999</v>
      </c>
      <c r="HG16" s="16">
        <v>153.25993800000001</v>
      </c>
      <c r="HH16" s="16">
        <v>153.25993800000001</v>
      </c>
      <c r="HI16" s="16">
        <v>153.25993800000001</v>
      </c>
      <c r="HJ16" s="16">
        <v>150.465903</v>
      </c>
      <c r="HK16" s="16">
        <v>153.067633</v>
      </c>
      <c r="HL16" s="16">
        <v>152.69576699999999</v>
      </c>
      <c r="HM16" s="16">
        <v>157.88894099999999</v>
      </c>
      <c r="HN16" s="16">
        <v>153.95255299999999</v>
      </c>
      <c r="HO16" s="16">
        <v>149.29929200000001</v>
      </c>
      <c r="HP16" s="16">
        <v>141.16030584000001</v>
      </c>
      <c r="HQ16" s="16">
        <v>153.52756099999999</v>
      </c>
      <c r="HR16" s="16">
        <v>138.81252599999999</v>
      </c>
      <c r="HS16" s="16">
        <v>139.26271299999999</v>
      </c>
      <c r="HT16" s="16">
        <v>145.93374800000001</v>
      </c>
      <c r="HU16" s="16">
        <v>137.55577500000001</v>
      </c>
      <c r="HV16" s="16">
        <v>142.26438866000001</v>
      </c>
      <c r="HW16" s="16">
        <v>136.95272650000001</v>
      </c>
      <c r="HX16" s="16">
        <v>137.47153800000001</v>
      </c>
      <c r="HY16" s="16">
        <v>156.55672116</v>
      </c>
      <c r="HZ16" s="16">
        <v>139.39641900000001</v>
      </c>
      <c r="IA16" s="16">
        <v>154.40866600000001</v>
      </c>
    </row>
    <row r="17" spans="1:235" x14ac:dyDescent="0.2">
      <c r="A17" s="2"/>
      <c r="B17" s="10">
        <v>46204.291666666664</v>
      </c>
      <c r="C17" s="16">
        <v>160.42028594999999</v>
      </c>
      <c r="D17" s="16">
        <v>152.53332900000001</v>
      </c>
      <c r="E17" s="16">
        <v>153.39805699999999</v>
      </c>
      <c r="F17" s="16">
        <v>153.20447799999999</v>
      </c>
      <c r="G17" s="16">
        <v>153.07353499999999</v>
      </c>
      <c r="H17" s="16">
        <v>143.77589699999999</v>
      </c>
      <c r="I17" s="16">
        <v>158.97790499999999</v>
      </c>
      <c r="J17" s="16">
        <v>158.29063400000001</v>
      </c>
      <c r="K17" s="16">
        <v>159.472724</v>
      </c>
      <c r="L17" s="16">
        <v>143.53537800000001</v>
      </c>
      <c r="M17" s="16">
        <v>156.86944500000001</v>
      </c>
      <c r="N17" s="16">
        <v>155.123186</v>
      </c>
      <c r="O17" s="16">
        <v>152.841533</v>
      </c>
      <c r="P17" s="16">
        <v>166.01514399999999</v>
      </c>
      <c r="Q17" s="16">
        <v>149.92674287</v>
      </c>
      <c r="R17" s="16">
        <v>159.68914100000001</v>
      </c>
      <c r="S17" s="16">
        <v>153.09762499999999</v>
      </c>
      <c r="T17" s="16">
        <v>163.17782</v>
      </c>
      <c r="U17" s="16">
        <v>144.13580450000001</v>
      </c>
      <c r="V17" s="16">
        <v>144.786393</v>
      </c>
      <c r="W17" s="16">
        <v>160.05009799999999</v>
      </c>
      <c r="X17" s="16">
        <v>146.60330200000001</v>
      </c>
      <c r="Y17" s="16">
        <v>143.10814999999999</v>
      </c>
      <c r="Z17" s="16">
        <v>145.251419</v>
      </c>
      <c r="AA17" s="16">
        <v>159.97316900000001</v>
      </c>
      <c r="AB17" s="16">
        <v>142.00257500000001</v>
      </c>
      <c r="AC17" s="16">
        <v>146.164624</v>
      </c>
      <c r="AD17" s="16">
        <v>146.92926600000001</v>
      </c>
      <c r="AE17" s="16">
        <v>146.17245399999999</v>
      </c>
      <c r="AF17" s="16">
        <v>146.21550500000001</v>
      </c>
      <c r="AG17" s="16">
        <v>159.67758850000001</v>
      </c>
      <c r="AH17" s="16">
        <v>159.69062122</v>
      </c>
      <c r="AI17" s="16">
        <v>159.849829</v>
      </c>
      <c r="AJ17" s="16">
        <v>159.82726299999999</v>
      </c>
      <c r="AK17" s="16">
        <v>143.87212199999999</v>
      </c>
      <c r="AL17" s="16">
        <v>160.83155600000001</v>
      </c>
      <c r="AM17" s="16">
        <v>141.35790033000001</v>
      </c>
      <c r="AN17" s="16">
        <v>142.096475</v>
      </c>
      <c r="AO17" s="16">
        <v>157.65777</v>
      </c>
      <c r="AP17" s="16">
        <v>145.042597</v>
      </c>
      <c r="AQ17" s="16">
        <v>144.85628449999999</v>
      </c>
      <c r="AR17" s="16">
        <v>145.05664200000001</v>
      </c>
      <c r="AS17" s="16">
        <v>158.13237599999999</v>
      </c>
      <c r="AT17" s="16">
        <v>157.50805099999999</v>
      </c>
      <c r="AU17" s="16">
        <v>157.50805099999999</v>
      </c>
      <c r="AV17" s="16">
        <v>159.43136200000001</v>
      </c>
      <c r="AW17" s="16">
        <v>147.30373599999999</v>
      </c>
      <c r="AX17" s="16">
        <v>149.662553</v>
      </c>
      <c r="AY17" s="16">
        <v>149.88013599999999</v>
      </c>
      <c r="AZ17" s="16">
        <v>161.40013200000001</v>
      </c>
      <c r="BA17" s="16">
        <v>144.15581</v>
      </c>
      <c r="BB17" s="16">
        <v>143.228251</v>
      </c>
      <c r="BC17" s="16">
        <v>142.439729</v>
      </c>
      <c r="BD17" s="16">
        <v>142.55677474999999</v>
      </c>
      <c r="BE17" s="16">
        <v>141.78770900000001</v>
      </c>
      <c r="BF17" s="16">
        <v>143.13420500000001</v>
      </c>
      <c r="BG17" s="16">
        <v>158.76944499999999</v>
      </c>
      <c r="BH17" s="16">
        <v>159.62080800000001</v>
      </c>
      <c r="BI17" s="16">
        <v>159.62080800000001</v>
      </c>
      <c r="BJ17" s="16">
        <v>159.62080800000001</v>
      </c>
      <c r="BK17" s="16">
        <v>143.270118</v>
      </c>
      <c r="BL17" s="16">
        <v>143.91936899999999</v>
      </c>
      <c r="BM17" s="16">
        <v>155.76635099999999</v>
      </c>
      <c r="BN17" s="16">
        <v>155.056533</v>
      </c>
      <c r="BO17" s="16">
        <v>148.32510199999999</v>
      </c>
      <c r="BP17" s="16">
        <v>146.159707</v>
      </c>
      <c r="BQ17" s="16">
        <v>156.897671</v>
      </c>
      <c r="BR17" s="16">
        <v>143.95687899999999</v>
      </c>
      <c r="BS17" s="16">
        <v>143.96709994</v>
      </c>
      <c r="BT17" s="16">
        <v>150.73126300000001</v>
      </c>
      <c r="BU17" s="16">
        <v>154.25735925000001</v>
      </c>
      <c r="BV17" s="16">
        <v>154.32299555</v>
      </c>
      <c r="BW17" s="16">
        <v>161.250743</v>
      </c>
      <c r="BX17" s="16">
        <v>157.357191</v>
      </c>
      <c r="BY17" s="16">
        <v>149.472767</v>
      </c>
      <c r="BZ17" s="16">
        <v>149.59228899999999</v>
      </c>
      <c r="CA17" s="16">
        <v>158.84490299999999</v>
      </c>
      <c r="CB17" s="16">
        <v>161.278851</v>
      </c>
      <c r="CC17" s="16">
        <v>147.47325799999999</v>
      </c>
      <c r="CD17" s="16">
        <v>154.88558399999999</v>
      </c>
      <c r="CE17" s="16">
        <v>153.962558</v>
      </c>
      <c r="CF17" s="16">
        <v>159.47082700000001</v>
      </c>
      <c r="CG17" s="16">
        <v>150.64897999999999</v>
      </c>
      <c r="CH17" s="16">
        <v>161.250743</v>
      </c>
      <c r="CI17" s="16">
        <v>143.429363</v>
      </c>
      <c r="CJ17" s="16">
        <v>144.01867100000001</v>
      </c>
      <c r="CK17" s="16">
        <v>150.197745</v>
      </c>
      <c r="CL17" s="16">
        <v>167.97710799999999</v>
      </c>
      <c r="CM17" s="16">
        <v>167.97710799999999</v>
      </c>
      <c r="CN17" s="16">
        <v>161.06218200000001</v>
      </c>
      <c r="CO17" s="16">
        <v>160.46392299999999</v>
      </c>
      <c r="CP17" s="16">
        <v>162.765658</v>
      </c>
      <c r="CQ17" s="16">
        <v>150.540345</v>
      </c>
      <c r="CR17" s="16">
        <v>155.004403</v>
      </c>
      <c r="CS17" s="16">
        <v>161.04549674</v>
      </c>
      <c r="CT17" s="16">
        <v>143.514647</v>
      </c>
      <c r="CU17" s="16">
        <v>144.262959</v>
      </c>
      <c r="CV17" s="16">
        <v>159.66366762999999</v>
      </c>
      <c r="CW17" s="16">
        <v>153.53180800000001</v>
      </c>
      <c r="CX17" s="16">
        <v>145.833755</v>
      </c>
      <c r="CY17" s="16">
        <v>167.15740405</v>
      </c>
      <c r="CZ17" s="16">
        <v>143.712872</v>
      </c>
      <c r="DA17" s="16">
        <v>144.56</v>
      </c>
      <c r="DB17" s="16">
        <v>144.974571</v>
      </c>
      <c r="DC17" s="16">
        <v>149.74548799999999</v>
      </c>
      <c r="DD17" s="16">
        <v>159.98355599999999</v>
      </c>
      <c r="DE17" s="16">
        <v>160.38938300000001</v>
      </c>
      <c r="DF17" s="16">
        <v>157.357191</v>
      </c>
      <c r="DG17" s="16">
        <v>156.766829</v>
      </c>
      <c r="DH17" s="16">
        <v>149.00625099999999</v>
      </c>
      <c r="DI17" s="16">
        <v>149.59228899999999</v>
      </c>
      <c r="DJ17" s="16">
        <v>146.10387299999999</v>
      </c>
      <c r="DK17" s="16">
        <v>158.271996</v>
      </c>
      <c r="DL17" s="16">
        <v>169.65744859</v>
      </c>
      <c r="DM17" s="16">
        <v>155.92564400000001</v>
      </c>
      <c r="DN17" s="16">
        <v>155.395815</v>
      </c>
      <c r="DO17" s="16">
        <v>141.16182667000001</v>
      </c>
      <c r="DP17" s="16">
        <v>161.027603</v>
      </c>
      <c r="DQ17" s="16">
        <v>159.903167</v>
      </c>
      <c r="DR17" s="16">
        <v>158.56286299999999</v>
      </c>
      <c r="DS17" s="16">
        <v>141.77640400000001</v>
      </c>
      <c r="DT17" s="16">
        <v>159.68074300000001</v>
      </c>
      <c r="DU17" s="16">
        <v>141.989306</v>
      </c>
      <c r="DV17" s="16">
        <v>142.60331099999999</v>
      </c>
      <c r="DW17" s="16">
        <v>149.22664399999999</v>
      </c>
      <c r="DX17" s="16">
        <v>158.20865900000001</v>
      </c>
      <c r="DY17" s="16">
        <v>158.75002699999999</v>
      </c>
      <c r="DZ17" s="16">
        <v>146.124065</v>
      </c>
      <c r="EA17" s="16">
        <v>145.12300999999999</v>
      </c>
      <c r="EB17" s="16">
        <v>145.12300999999999</v>
      </c>
      <c r="EC17" s="16">
        <v>146.09360097000001</v>
      </c>
      <c r="ED17" s="16">
        <v>150.85438600000001</v>
      </c>
      <c r="EE17" s="16">
        <v>151.21133900000001</v>
      </c>
      <c r="EF17" s="16">
        <v>144.13580200000001</v>
      </c>
      <c r="EG17" s="16">
        <v>144.61685900000001</v>
      </c>
      <c r="EH17" s="16">
        <v>147.01442</v>
      </c>
      <c r="EI17" s="16">
        <v>151.19745499999999</v>
      </c>
      <c r="EJ17" s="16">
        <v>173.70574575000001</v>
      </c>
      <c r="EK17" s="16">
        <v>158.83026899999999</v>
      </c>
      <c r="EL17" s="16">
        <v>158.83026899999999</v>
      </c>
      <c r="EM17" s="16">
        <v>145.01861299999999</v>
      </c>
      <c r="EN17" s="16">
        <v>156.90000499999999</v>
      </c>
      <c r="EO17" s="16">
        <v>157.55790099999999</v>
      </c>
      <c r="EP17" s="16">
        <v>157.357191</v>
      </c>
      <c r="EQ17" s="16">
        <v>144.15242549999999</v>
      </c>
      <c r="ER17" s="16">
        <v>150.59655900000001</v>
      </c>
      <c r="ES17" s="16">
        <v>161.004323</v>
      </c>
      <c r="ET17" s="16">
        <v>143.59093999999999</v>
      </c>
      <c r="EU17" s="16">
        <v>144.04971399999999</v>
      </c>
      <c r="EV17" s="16">
        <v>148.68831935</v>
      </c>
      <c r="EW17" s="16">
        <v>145.760862</v>
      </c>
      <c r="EX17" s="16">
        <v>145.21075099999999</v>
      </c>
      <c r="EY17" s="16">
        <v>145.35595900000001</v>
      </c>
      <c r="EZ17" s="16">
        <v>153.275159</v>
      </c>
      <c r="FA17" s="16">
        <v>146.28310500000001</v>
      </c>
      <c r="FB17" s="16">
        <v>149.020297</v>
      </c>
      <c r="FC17" s="16">
        <v>147.69718</v>
      </c>
      <c r="FD17" s="16">
        <v>151.48767100000001</v>
      </c>
      <c r="FE17" s="16">
        <v>151.59276299999999</v>
      </c>
      <c r="FF17" s="16">
        <v>151.63681600000001</v>
      </c>
      <c r="FG17" s="16">
        <v>169.51599784000001</v>
      </c>
      <c r="FH17" s="16">
        <v>152.52170799999999</v>
      </c>
      <c r="FI17" s="16">
        <v>161.23688200000001</v>
      </c>
      <c r="FJ17" s="16">
        <v>146.10878299999999</v>
      </c>
      <c r="FK17" s="16">
        <v>168.74606734</v>
      </c>
      <c r="FL17" s="16">
        <v>162.82996295999999</v>
      </c>
      <c r="FM17" s="16">
        <v>161.649844</v>
      </c>
      <c r="FN17" s="16">
        <v>137.73094699999999</v>
      </c>
      <c r="FO17" s="16">
        <v>138.57580200000001</v>
      </c>
      <c r="FP17" s="16">
        <v>145.64282600000001</v>
      </c>
      <c r="FQ17" s="16">
        <v>150.21185399999999</v>
      </c>
      <c r="FR17" s="16">
        <v>158.86301132</v>
      </c>
      <c r="FS17" s="16">
        <v>158.44242299999999</v>
      </c>
      <c r="FT17" s="16">
        <v>158.84490299999999</v>
      </c>
      <c r="FU17" s="16">
        <v>156.087965</v>
      </c>
      <c r="FV17" s="16">
        <v>156.087965</v>
      </c>
      <c r="FW17" s="16">
        <v>157.929157</v>
      </c>
      <c r="FX17" s="16">
        <v>157.929157</v>
      </c>
      <c r="FY17" s="16">
        <v>156.72962000000001</v>
      </c>
      <c r="FZ17" s="16">
        <v>155.577146</v>
      </c>
      <c r="GA17" s="16">
        <v>155.50613300000001</v>
      </c>
      <c r="GB17" s="16">
        <v>149.138057</v>
      </c>
      <c r="GC17" s="16">
        <v>149.16406599999999</v>
      </c>
      <c r="GD17" s="16">
        <v>154.05227144</v>
      </c>
      <c r="GE17" s="16">
        <v>154.004524</v>
      </c>
      <c r="GF17" s="16">
        <v>157.19968499999999</v>
      </c>
      <c r="GG17" s="16">
        <v>161.250743</v>
      </c>
      <c r="GH17" s="16">
        <v>161.250743</v>
      </c>
      <c r="GI17" s="16">
        <v>158.51583099999999</v>
      </c>
      <c r="GJ17" s="16">
        <v>141.94981466999999</v>
      </c>
      <c r="GK17" s="16">
        <v>156.41788199999999</v>
      </c>
      <c r="GL17" s="16">
        <v>156.766829</v>
      </c>
      <c r="GM17" s="16">
        <v>166.72979577000001</v>
      </c>
      <c r="GN17" s="16">
        <v>142.08160899999999</v>
      </c>
      <c r="GO17" s="16">
        <v>166.72979577000001</v>
      </c>
      <c r="GP17" s="16">
        <v>156.087965</v>
      </c>
      <c r="GQ17" s="16">
        <v>144.58994899999999</v>
      </c>
      <c r="GR17" s="16">
        <v>156.28837799999999</v>
      </c>
      <c r="GS17" s="16">
        <v>154.008275</v>
      </c>
      <c r="GT17" s="16">
        <v>143.48369</v>
      </c>
      <c r="GU17" s="16">
        <v>145.942545</v>
      </c>
      <c r="GV17" s="16">
        <v>145.933663</v>
      </c>
      <c r="GW17" s="16">
        <v>147.81069299999999</v>
      </c>
      <c r="GX17" s="16">
        <v>158.479005</v>
      </c>
      <c r="GY17" s="16">
        <v>157.89033900000001</v>
      </c>
      <c r="GZ17" s="16">
        <v>157.17668</v>
      </c>
      <c r="HA17" s="16">
        <v>156.77782999999999</v>
      </c>
      <c r="HB17" s="16">
        <v>145.933663</v>
      </c>
      <c r="HC17" s="16">
        <v>145.933663</v>
      </c>
      <c r="HD17" s="16">
        <v>145.933663</v>
      </c>
      <c r="HE17" s="16">
        <v>156.32599300000001</v>
      </c>
      <c r="HF17" s="16">
        <v>160.69786300000001</v>
      </c>
      <c r="HG17" s="16">
        <v>161.004323</v>
      </c>
      <c r="HH17" s="16">
        <v>161.004323</v>
      </c>
      <c r="HI17" s="16">
        <v>161.004323</v>
      </c>
      <c r="HJ17" s="16">
        <v>153.8785</v>
      </c>
      <c r="HK17" s="16">
        <v>159.08982800000001</v>
      </c>
      <c r="HL17" s="16">
        <v>158.63116099999999</v>
      </c>
      <c r="HM17" s="16">
        <v>163.10860700000001</v>
      </c>
      <c r="HN17" s="16">
        <v>160.35144199999999</v>
      </c>
      <c r="HO17" s="16">
        <v>157.37337400000001</v>
      </c>
      <c r="HP17" s="16">
        <v>142.04111574000001</v>
      </c>
      <c r="HQ17" s="16">
        <v>161.45273399999999</v>
      </c>
      <c r="HR17" s="16">
        <v>146.43099799999999</v>
      </c>
      <c r="HS17" s="16">
        <v>146.904494</v>
      </c>
      <c r="HT17" s="16">
        <v>152.35760500000001</v>
      </c>
      <c r="HU17" s="16">
        <v>144.68911900000001</v>
      </c>
      <c r="HV17" s="16">
        <v>149.728782</v>
      </c>
      <c r="HW17" s="16">
        <v>143.66808</v>
      </c>
      <c r="HX17" s="16">
        <v>144.223218</v>
      </c>
      <c r="HY17" s="16">
        <v>164.96254825</v>
      </c>
      <c r="HZ17" s="16">
        <v>147.055745</v>
      </c>
      <c r="IA17" s="16">
        <v>162.202888</v>
      </c>
    </row>
    <row r="18" spans="1:235" x14ac:dyDescent="0.2">
      <c r="A18" s="2"/>
      <c r="B18" s="10">
        <v>46204.3125</v>
      </c>
      <c r="C18" s="16">
        <v>145.31681025</v>
      </c>
      <c r="D18" s="16">
        <v>136.469221</v>
      </c>
      <c r="E18" s="16">
        <v>137.43458899999999</v>
      </c>
      <c r="F18" s="16">
        <v>137.245149</v>
      </c>
      <c r="G18" s="16">
        <v>137.111817</v>
      </c>
      <c r="H18" s="16">
        <v>130.337186</v>
      </c>
      <c r="I18" s="16">
        <v>140.75373200000001</v>
      </c>
      <c r="J18" s="16">
        <v>140.08314300000001</v>
      </c>
      <c r="K18" s="16">
        <v>141.25621000000001</v>
      </c>
      <c r="L18" s="16">
        <v>129.97473299999999</v>
      </c>
      <c r="M18" s="16">
        <v>140.635501</v>
      </c>
      <c r="N18" s="16">
        <v>142.12263799999999</v>
      </c>
      <c r="O18" s="16">
        <v>141.13986499999999</v>
      </c>
      <c r="P18" s="16">
        <v>148.43959000000001</v>
      </c>
      <c r="Q18" s="16">
        <v>135.82960315</v>
      </c>
      <c r="R18" s="16">
        <v>141.56780499999999</v>
      </c>
      <c r="S18" s="16">
        <v>137.638767</v>
      </c>
      <c r="T18" s="16">
        <v>146.760357</v>
      </c>
      <c r="U18" s="16">
        <v>129.362618</v>
      </c>
      <c r="V18" s="16">
        <v>130.02369200000001</v>
      </c>
      <c r="W18" s="16">
        <v>144.4324695</v>
      </c>
      <c r="X18" s="16">
        <v>132.87954199999999</v>
      </c>
      <c r="Y18" s="16">
        <v>129.534581</v>
      </c>
      <c r="Z18" s="16">
        <v>131.60276999999999</v>
      </c>
      <c r="AA18" s="16">
        <v>142.69404800000001</v>
      </c>
      <c r="AB18" s="16">
        <v>128.246557</v>
      </c>
      <c r="AC18" s="16">
        <v>132.16324599999999</v>
      </c>
      <c r="AD18" s="16">
        <v>133.06882999999999</v>
      </c>
      <c r="AE18" s="16">
        <v>132.50221500000001</v>
      </c>
      <c r="AF18" s="16">
        <v>132.484014</v>
      </c>
      <c r="AG18" s="16">
        <v>144.34268025</v>
      </c>
      <c r="AH18" s="16">
        <v>144.40951583</v>
      </c>
      <c r="AI18" s="16">
        <v>144.563794</v>
      </c>
      <c r="AJ18" s="16">
        <v>144.55645899999999</v>
      </c>
      <c r="AK18" s="16">
        <v>130.77137400000001</v>
      </c>
      <c r="AL18" s="16">
        <v>144.837413</v>
      </c>
      <c r="AM18" s="16">
        <v>127.85129999999999</v>
      </c>
      <c r="AN18" s="16">
        <v>128.450096</v>
      </c>
      <c r="AO18" s="16">
        <v>139.58680899999999</v>
      </c>
      <c r="AP18" s="16">
        <v>131.720923</v>
      </c>
      <c r="AQ18" s="16">
        <v>131.13968550000001</v>
      </c>
      <c r="AR18" s="16">
        <v>131.31436299999999</v>
      </c>
      <c r="AS18" s="16">
        <v>137.57290800000001</v>
      </c>
      <c r="AT18" s="16">
        <v>139.393688</v>
      </c>
      <c r="AU18" s="16">
        <v>139.393688</v>
      </c>
      <c r="AV18" s="16">
        <v>141.067913</v>
      </c>
      <c r="AW18" s="16">
        <v>133.483496</v>
      </c>
      <c r="AX18" s="16">
        <v>135.40002799999999</v>
      </c>
      <c r="AY18" s="16">
        <v>135.59520599999999</v>
      </c>
      <c r="AZ18" s="16">
        <v>146.17169799999999</v>
      </c>
      <c r="BA18" s="16">
        <v>130.48389900000001</v>
      </c>
      <c r="BB18" s="16">
        <v>129.697137</v>
      </c>
      <c r="BC18" s="16">
        <v>128.973454</v>
      </c>
      <c r="BD18" s="16">
        <v>129.09674625</v>
      </c>
      <c r="BE18" s="16">
        <v>128.48718400000001</v>
      </c>
      <c r="BF18" s="16">
        <v>129.612819</v>
      </c>
      <c r="BG18" s="16">
        <v>140.23674099999999</v>
      </c>
      <c r="BH18" s="16">
        <v>141.24051399999999</v>
      </c>
      <c r="BI18" s="16">
        <v>141.24051399999999</v>
      </c>
      <c r="BJ18" s="16">
        <v>141.24051399999999</v>
      </c>
      <c r="BK18" s="16">
        <v>130.55208099999999</v>
      </c>
      <c r="BL18" s="16">
        <v>130.79068100000001</v>
      </c>
      <c r="BM18" s="16">
        <v>140.901397</v>
      </c>
      <c r="BN18" s="16">
        <v>140.315617</v>
      </c>
      <c r="BO18" s="16">
        <v>133.91619800000001</v>
      </c>
      <c r="BP18" s="16">
        <v>131.93550200000001</v>
      </c>
      <c r="BQ18" s="16">
        <v>141.54257999999999</v>
      </c>
      <c r="BR18" s="16">
        <v>130.904382</v>
      </c>
      <c r="BS18" s="16">
        <v>130.91367621000001</v>
      </c>
      <c r="BT18" s="16">
        <v>135.13783799999999</v>
      </c>
      <c r="BU18" s="16">
        <v>139.48114050000001</v>
      </c>
      <c r="BV18" s="16">
        <v>139.25718753999999</v>
      </c>
      <c r="BW18" s="16">
        <v>146.03674000000001</v>
      </c>
      <c r="BX18" s="16">
        <v>139.65179599999999</v>
      </c>
      <c r="BY18" s="16">
        <v>134.88067599999999</v>
      </c>
      <c r="BZ18" s="16">
        <v>134.988317</v>
      </c>
      <c r="CA18" s="16">
        <v>142.84249199999999</v>
      </c>
      <c r="CB18" s="16">
        <v>145.71968000000001</v>
      </c>
      <c r="CC18" s="16">
        <v>133.21303700000001</v>
      </c>
      <c r="CD18" s="16">
        <v>139.358868</v>
      </c>
      <c r="CE18" s="16">
        <v>138.501293</v>
      </c>
      <c r="CF18" s="16">
        <v>144.05552800000001</v>
      </c>
      <c r="CG18" s="16">
        <v>135.026442</v>
      </c>
      <c r="CH18" s="16">
        <v>146.03674000000001</v>
      </c>
      <c r="CI18" s="16">
        <v>129.85673</v>
      </c>
      <c r="CJ18" s="16">
        <v>130.365498</v>
      </c>
      <c r="CK18" s="16">
        <v>134.66008299999999</v>
      </c>
      <c r="CL18" s="16">
        <v>152.059583</v>
      </c>
      <c r="CM18" s="16">
        <v>152.059583</v>
      </c>
      <c r="CN18" s="16">
        <v>145.97366600000001</v>
      </c>
      <c r="CO18" s="16">
        <v>145.325796</v>
      </c>
      <c r="CP18" s="16">
        <v>147.44577799999999</v>
      </c>
      <c r="CQ18" s="16">
        <v>136.187431</v>
      </c>
      <c r="CR18" s="16">
        <v>140.16260500000001</v>
      </c>
      <c r="CS18" s="16">
        <v>145.60873604</v>
      </c>
      <c r="CT18" s="16">
        <v>130.01442900000001</v>
      </c>
      <c r="CU18" s="16">
        <v>130.27057300000001</v>
      </c>
      <c r="CV18" s="16">
        <v>145.05527334999999</v>
      </c>
      <c r="CW18" s="16">
        <v>138.51200900000001</v>
      </c>
      <c r="CX18" s="16">
        <v>132.000516</v>
      </c>
      <c r="CY18" s="16">
        <v>149.102295</v>
      </c>
      <c r="CZ18" s="16">
        <v>129.88963699999999</v>
      </c>
      <c r="DA18" s="16">
        <v>131.62701132999999</v>
      </c>
      <c r="DB18" s="16">
        <v>131.853219</v>
      </c>
      <c r="DC18" s="16">
        <v>134.88417200000001</v>
      </c>
      <c r="DD18" s="16">
        <v>141.95559600000001</v>
      </c>
      <c r="DE18" s="16">
        <v>142.32704100000001</v>
      </c>
      <c r="DF18" s="16">
        <v>139.65179599999999</v>
      </c>
      <c r="DG18" s="16">
        <v>139.081344</v>
      </c>
      <c r="DH18" s="16">
        <v>134.43360000000001</v>
      </c>
      <c r="DI18" s="16">
        <v>134.988317</v>
      </c>
      <c r="DJ18" s="16">
        <v>132.4145345</v>
      </c>
      <c r="DK18" s="16">
        <v>139.97169199999999</v>
      </c>
      <c r="DL18" s="16">
        <v>153.28996309999999</v>
      </c>
      <c r="DM18" s="16">
        <v>142.30180799999999</v>
      </c>
      <c r="DN18" s="16">
        <v>141.81974600000001</v>
      </c>
      <c r="DO18" s="16">
        <v>127.93095033</v>
      </c>
      <c r="DP18" s="16">
        <v>145.94242600000001</v>
      </c>
      <c r="DQ18" s="16">
        <v>144.79221000000001</v>
      </c>
      <c r="DR18" s="16">
        <v>143.138767</v>
      </c>
      <c r="DS18" s="16">
        <v>128.95729499999999</v>
      </c>
      <c r="DT18" s="16">
        <v>144.59477999999999</v>
      </c>
      <c r="DU18" s="16">
        <v>128.589304</v>
      </c>
      <c r="DV18" s="16">
        <v>129.13833</v>
      </c>
      <c r="DW18" s="16">
        <v>135.07858899999999</v>
      </c>
      <c r="DX18" s="16">
        <v>140.41338099999999</v>
      </c>
      <c r="DY18" s="16">
        <v>140.948882</v>
      </c>
      <c r="DZ18" s="16">
        <v>131.19771499999999</v>
      </c>
      <c r="EA18" s="16">
        <v>131.74812600000001</v>
      </c>
      <c r="EB18" s="16">
        <v>131.74812600000001</v>
      </c>
      <c r="EC18" s="16">
        <v>131.89578177999999</v>
      </c>
      <c r="ED18" s="16">
        <v>135.24492599999999</v>
      </c>
      <c r="EE18" s="16">
        <v>135.562454</v>
      </c>
      <c r="EF18" s="16">
        <v>130.59367399999999</v>
      </c>
      <c r="EG18" s="16">
        <v>131.02880300000001</v>
      </c>
      <c r="EH18" s="16">
        <v>141.04844700000001</v>
      </c>
      <c r="EI18" s="16">
        <v>136.73516000000001</v>
      </c>
      <c r="EJ18" s="16">
        <v>154.94333316000001</v>
      </c>
      <c r="EK18" s="16">
        <v>138.22475700000001</v>
      </c>
      <c r="EL18" s="16">
        <v>138.22475700000001</v>
      </c>
      <c r="EM18" s="16">
        <v>130.951593</v>
      </c>
      <c r="EN18" s="16">
        <v>139.207202</v>
      </c>
      <c r="EO18" s="16">
        <v>139.78672900000001</v>
      </c>
      <c r="EP18" s="16">
        <v>139.65179599999999</v>
      </c>
      <c r="EQ18" s="16">
        <v>130.60269</v>
      </c>
      <c r="ER18" s="16">
        <v>135.20561699999999</v>
      </c>
      <c r="ES18" s="16">
        <v>145.91801599999999</v>
      </c>
      <c r="ET18" s="16">
        <v>129.97277500000001</v>
      </c>
      <c r="EU18" s="16">
        <v>130.38789800000001</v>
      </c>
      <c r="EV18" s="16">
        <v>134.73167215000001</v>
      </c>
      <c r="EW18" s="16">
        <v>132.03353799999999</v>
      </c>
      <c r="EX18" s="16">
        <v>131.77780899999999</v>
      </c>
      <c r="EY18" s="16">
        <v>131.629593</v>
      </c>
      <c r="EZ18" s="16">
        <v>139.25128000000001</v>
      </c>
      <c r="FA18" s="16">
        <v>138.21780999999999</v>
      </c>
      <c r="FB18" s="16">
        <v>134.88389900000001</v>
      </c>
      <c r="FC18" s="16">
        <v>133.616803</v>
      </c>
      <c r="FD18" s="16">
        <v>136.81851700000001</v>
      </c>
      <c r="FE18" s="16">
        <v>137.01516699999999</v>
      </c>
      <c r="FF18" s="16">
        <v>137.09757200000001</v>
      </c>
      <c r="FG18" s="16">
        <v>153.37110401000001</v>
      </c>
      <c r="FH18" s="16">
        <v>137.32802599999999</v>
      </c>
      <c r="FI18" s="16">
        <v>146.03035</v>
      </c>
      <c r="FJ18" s="16">
        <v>132.32559499999999</v>
      </c>
      <c r="FK18" s="16">
        <v>152.93732901999999</v>
      </c>
      <c r="FL18" s="16">
        <v>147.26162889</v>
      </c>
      <c r="FM18" s="16">
        <v>146.41289499999999</v>
      </c>
      <c r="FN18" s="16">
        <v>124.796936</v>
      </c>
      <c r="FO18" s="16">
        <v>125.565522</v>
      </c>
      <c r="FP18" s="16">
        <v>131.87954500000001</v>
      </c>
      <c r="FQ18" s="16">
        <v>134.665954</v>
      </c>
      <c r="FR18" s="16">
        <v>142.85877604000001</v>
      </c>
      <c r="FS18" s="16">
        <v>142.44328400000001</v>
      </c>
      <c r="FT18" s="16">
        <v>142.84249199999999</v>
      </c>
      <c r="FU18" s="16">
        <v>138.352711</v>
      </c>
      <c r="FV18" s="16">
        <v>138.352711</v>
      </c>
      <c r="FW18" s="16">
        <v>151.567295</v>
      </c>
      <c r="FX18" s="16">
        <v>151.567295</v>
      </c>
      <c r="FY18" s="16">
        <v>150.41324700000001</v>
      </c>
      <c r="FZ18" s="16">
        <v>141.446932</v>
      </c>
      <c r="GA18" s="16">
        <v>141.31247099999999</v>
      </c>
      <c r="GB18" s="16">
        <v>134.17540700000001</v>
      </c>
      <c r="GC18" s="16">
        <v>134.08389299999999</v>
      </c>
      <c r="GD18" s="16">
        <v>139.26423417999999</v>
      </c>
      <c r="GE18" s="16">
        <v>138.57071099999999</v>
      </c>
      <c r="GF18" s="16">
        <v>142.017078</v>
      </c>
      <c r="GG18" s="16">
        <v>146.03674000000001</v>
      </c>
      <c r="GH18" s="16">
        <v>146.03674000000001</v>
      </c>
      <c r="GI18" s="16">
        <v>139.22857300000001</v>
      </c>
      <c r="GJ18" s="16">
        <v>128.19908566999999</v>
      </c>
      <c r="GK18" s="16">
        <v>138.06138300000001</v>
      </c>
      <c r="GL18" s="16">
        <v>139.081344</v>
      </c>
      <c r="GM18" s="16">
        <v>148.72087381</v>
      </c>
      <c r="GN18" s="16">
        <v>136.266289</v>
      </c>
      <c r="GO18" s="16">
        <v>148.72087381</v>
      </c>
      <c r="GP18" s="16">
        <v>138.352711</v>
      </c>
      <c r="GQ18" s="16">
        <v>131.090045</v>
      </c>
      <c r="GR18" s="16">
        <v>138.32181800000001</v>
      </c>
      <c r="GS18" s="16">
        <v>138.06610499999999</v>
      </c>
      <c r="GT18" s="16">
        <v>129.89569800000001</v>
      </c>
      <c r="GU18" s="16">
        <v>132.10510600000001</v>
      </c>
      <c r="GV18" s="16">
        <v>132.32639399999999</v>
      </c>
      <c r="GW18" s="16">
        <v>132.71296899999999</v>
      </c>
      <c r="GX18" s="16">
        <v>143.63212200000001</v>
      </c>
      <c r="GY18" s="16">
        <v>139.33477600000001</v>
      </c>
      <c r="GZ18" s="16">
        <v>139.43835100000001</v>
      </c>
      <c r="HA18" s="16">
        <v>139.26896199999999</v>
      </c>
      <c r="HB18" s="16">
        <v>132.32639399999999</v>
      </c>
      <c r="HC18" s="16">
        <v>132.32639399999999</v>
      </c>
      <c r="HD18" s="16">
        <v>132.32639399999999</v>
      </c>
      <c r="HE18" s="16">
        <v>138.361087</v>
      </c>
      <c r="HF18" s="16">
        <v>145.653502</v>
      </c>
      <c r="HG18" s="16">
        <v>145.91801599999999</v>
      </c>
      <c r="HH18" s="16">
        <v>145.91801599999999</v>
      </c>
      <c r="HI18" s="16">
        <v>145.91801599999999</v>
      </c>
      <c r="HJ18" s="16">
        <v>138.39137700000001</v>
      </c>
      <c r="HK18" s="16">
        <v>143.699262</v>
      </c>
      <c r="HL18" s="16">
        <v>143.32494500000001</v>
      </c>
      <c r="HM18" s="16">
        <v>145.212841</v>
      </c>
      <c r="HN18" s="16">
        <v>142.097779</v>
      </c>
      <c r="HO18" s="16">
        <v>142.45199400000001</v>
      </c>
      <c r="HP18" s="16">
        <v>136.22745311</v>
      </c>
      <c r="HQ18" s="16">
        <v>146.26506499999999</v>
      </c>
      <c r="HR18" s="16">
        <v>132.68619699999999</v>
      </c>
      <c r="HS18" s="16">
        <v>133.11226600000001</v>
      </c>
      <c r="HT18" s="16">
        <v>138.48420350000001</v>
      </c>
      <c r="HU18" s="16">
        <v>131.07397900000001</v>
      </c>
      <c r="HV18" s="16">
        <v>135.45324456</v>
      </c>
      <c r="HW18" s="16">
        <v>130.1095095</v>
      </c>
      <c r="HX18" s="16">
        <v>130.595553</v>
      </c>
      <c r="HY18" s="16">
        <v>149.41581525999999</v>
      </c>
      <c r="HZ18" s="16">
        <v>133.189966</v>
      </c>
      <c r="IA18" s="16">
        <v>147.001485</v>
      </c>
    </row>
    <row r="19" spans="1:235" x14ac:dyDescent="0.2">
      <c r="A19" s="2"/>
      <c r="B19" s="10">
        <v>46204.333333333336</v>
      </c>
      <c r="C19" s="16">
        <v>143.68959491999999</v>
      </c>
      <c r="D19" s="16">
        <v>137.94186099999999</v>
      </c>
      <c r="E19" s="16">
        <v>138.93573799999999</v>
      </c>
      <c r="F19" s="16">
        <v>138.71957599999999</v>
      </c>
      <c r="G19" s="16">
        <v>138.58375899999999</v>
      </c>
      <c r="H19" s="16">
        <v>128.61453399999999</v>
      </c>
      <c r="I19" s="16">
        <v>136.392087</v>
      </c>
      <c r="J19" s="16">
        <v>135.72497000000001</v>
      </c>
      <c r="K19" s="16">
        <v>136.92637199999999</v>
      </c>
      <c r="L19" s="16">
        <v>128.180903</v>
      </c>
      <c r="M19" s="16">
        <v>142.29859099999999</v>
      </c>
      <c r="N19" s="16">
        <v>139.057222</v>
      </c>
      <c r="O19" s="16">
        <v>138.35606999999999</v>
      </c>
      <c r="P19" s="16">
        <v>147.01645600000001</v>
      </c>
      <c r="Q19" s="16">
        <v>133.73905474</v>
      </c>
      <c r="R19" s="16">
        <v>137.22621599999999</v>
      </c>
      <c r="S19" s="16">
        <v>134.43482700000001</v>
      </c>
      <c r="T19" s="16">
        <v>145.21782200000001</v>
      </c>
      <c r="U19" s="16">
        <v>128.943555</v>
      </c>
      <c r="V19" s="16">
        <v>129.56000299999999</v>
      </c>
      <c r="W19" s="16">
        <v>142.88178400000001</v>
      </c>
      <c r="X19" s="16">
        <v>131.14263099999999</v>
      </c>
      <c r="Y19" s="16">
        <v>127.947907</v>
      </c>
      <c r="Z19" s="16">
        <v>129.809516</v>
      </c>
      <c r="AA19" s="16">
        <v>138.87138899999999</v>
      </c>
      <c r="AB19" s="16">
        <v>126.609899</v>
      </c>
      <c r="AC19" s="16">
        <v>130.241724</v>
      </c>
      <c r="AD19" s="16">
        <v>131.36469500000001</v>
      </c>
      <c r="AE19" s="16">
        <v>130.75179600000001</v>
      </c>
      <c r="AF19" s="16">
        <v>129.62513200000001</v>
      </c>
      <c r="AG19" s="16">
        <v>142.61755775</v>
      </c>
      <c r="AH19" s="16">
        <v>142.77022127999999</v>
      </c>
      <c r="AI19" s="16">
        <v>142.95212699999999</v>
      </c>
      <c r="AJ19" s="16">
        <v>142.942644</v>
      </c>
      <c r="AK19" s="16">
        <v>128.36493300000001</v>
      </c>
      <c r="AL19" s="16">
        <v>143.20209399999999</v>
      </c>
      <c r="AM19" s="16">
        <v>126.9023</v>
      </c>
      <c r="AN19" s="16">
        <v>127.242915</v>
      </c>
      <c r="AO19" s="16">
        <v>135.321685</v>
      </c>
      <c r="AP19" s="16">
        <v>129.687375</v>
      </c>
      <c r="AQ19" s="16">
        <v>128.19514699999999</v>
      </c>
      <c r="AR19" s="16">
        <v>128.36724100000001</v>
      </c>
      <c r="AS19" s="16">
        <v>131.299577</v>
      </c>
      <c r="AT19" s="16">
        <v>135.422303</v>
      </c>
      <c r="AU19" s="16">
        <v>135.422303</v>
      </c>
      <c r="AV19" s="16">
        <v>137.06357499999999</v>
      </c>
      <c r="AW19" s="16">
        <v>131.80755400000001</v>
      </c>
      <c r="AX19" s="16">
        <v>134.17468700000001</v>
      </c>
      <c r="AY19" s="16">
        <v>134.369338</v>
      </c>
      <c r="AZ19" s="16">
        <v>144.45557400000001</v>
      </c>
      <c r="BA19" s="16">
        <v>128.63530499999999</v>
      </c>
      <c r="BB19" s="16">
        <v>127.89120800000001</v>
      </c>
      <c r="BC19" s="16">
        <v>127.133538</v>
      </c>
      <c r="BD19" s="16">
        <v>127.289796</v>
      </c>
      <c r="BE19" s="16">
        <v>126.760321</v>
      </c>
      <c r="BF19" s="16">
        <v>127.806347</v>
      </c>
      <c r="BG19" s="16">
        <v>136.19887299999999</v>
      </c>
      <c r="BH19" s="16">
        <v>137.23699400000001</v>
      </c>
      <c r="BI19" s="16">
        <v>137.23699400000001</v>
      </c>
      <c r="BJ19" s="16">
        <v>137.23699400000001</v>
      </c>
      <c r="BK19" s="16">
        <v>128.743472</v>
      </c>
      <c r="BL19" s="16">
        <v>128.981427</v>
      </c>
      <c r="BM19" s="16">
        <v>139.240137</v>
      </c>
      <c r="BN19" s="16">
        <v>138.63333499999999</v>
      </c>
      <c r="BO19" s="16">
        <v>131.89842300000001</v>
      </c>
      <c r="BP19" s="16">
        <v>130.02422999999999</v>
      </c>
      <c r="BQ19" s="16">
        <v>138.02798300000001</v>
      </c>
      <c r="BR19" s="16">
        <v>128.52999199999999</v>
      </c>
      <c r="BS19" s="16">
        <v>128.53911762999999</v>
      </c>
      <c r="BT19" s="16">
        <v>132.48393200000001</v>
      </c>
      <c r="BU19" s="16">
        <v>137.94464725</v>
      </c>
      <c r="BV19" s="16">
        <v>137.07830376999999</v>
      </c>
      <c r="BW19" s="16">
        <v>144.31490700000001</v>
      </c>
      <c r="BX19" s="16">
        <v>135.49040400000001</v>
      </c>
      <c r="BY19" s="16">
        <v>132.769396</v>
      </c>
      <c r="BZ19" s="16">
        <v>132.876226</v>
      </c>
      <c r="CA19" s="16">
        <v>144.83742799999999</v>
      </c>
      <c r="CB19" s="16">
        <v>144.07040799999999</v>
      </c>
      <c r="CC19" s="16">
        <v>131.253522</v>
      </c>
      <c r="CD19" s="16">
        <v>136.143506</v>
      </c>
      <c r="CE19" s="16">
        <v>135.27382399999999</v>
      </c>
      <c r="CF19" s="16">
        <v>142.491083</v>
      </c>
      <c r="CG19" s="16">
        <v>132.21025700000001</v>
      </c>
      <c r="CH19" s="16">
        <v>144.31490700000001</v>
      </c>
      <c r="CI19" s="16">
        <v>127.99181299999999</v>
      </c>
      <c r="CJ19" s="16">
        <v>128.51382599999999</v>
      </c>
      <c r="CK19" s="16">
        <v>131.844177</v>
      </c>
      <c r="CL19" s="16">
        <v>150.400294</v>
      </c>
      <c r="CM19" s="16">
        <v>150.400294</v>
      </c>
      <c r="CN19" s="16">
        <v>143.32489799999999</v>
      </c>
      <c r="CO19" s="16">
        <v>143.573939</v>
      </c>
      <c r="CP19" s="16">
        <v>145.745071</v>
      </c>
      <c r="CQ19" s="16">
        <v>134.95996299999999</v>
      </c>
      <c r="CR19" s="16">
        <v>138.67441199999999</v>
      </c>
      <c r="CS19" s="16">
        <v>144.21807878000001</v>
      </c>
      <c r="CT19" s="16">
        <v>128.23204000000001</v>
      </c>
      <c r="CU19" s="16">
        <v>128.48322099999999</v>
      </c>
      <c r="CV19" s="16">
        <v>143.03003179999999</v>
      </c>
      <c r="CW19" s="16">
        <v>137.86067499999999</v>
      </c>
      <c r="CX19" s="16">
        <v>130.30811</v>
      </c>
      <c r="CY19" s="16">
        <v>145.10796421000001</v>
      </c>
      <c r="CZ19" s="16">
        <v>128.22961100000001</v>
      </c>
      <c r="DA19" s="16">
        <v>129.85776300000001</v>
      </c>
      <c r="DB19" s="16">
        <v>130.08743899999999</v>
      </c>
      <c r="DC19" s="16">
        <v>132.53734700000001</v>
      </c>
      <c r="DD19" s="16">
        <v>137.67800099999999</v>
      </c>
      <c r="DE19" s="16">
        <v>138.06521900000001</v>
      </c>
      <c r="DF19" s="16">
        <v>135.49040400000001</v>
      </c>
      <c r="DG19" s="16">
        <v>134.95474999999999</v>
      </c>
      <c r="DH19" s="16">
        <v>132.33715799999999</v>
      </c>
      <c r="DI19" s="16">
        <v>132.876226</v>
      </c>
      <c r="DJ19" s="16">
        <v>130.69618149999999</v>
      </c>
      <c r="DK19" s="16">
        <v>135.358913</v>
      </c>
      <c r="DL19" s="16">
        <v>151.55500977</v>
      </c>
      <c r="DM19" s="16">
        <v>139.049015</v>
      </c>
      <c r="DN19" s="16">
        <v>138.56239600000001</v>
      </c>
      <c r="DO19" s="16">
        <v>126.202191</v>
      </c>
      <c r="DP19" s="16">
        <v>143.27765600000001</v>
      </c>
      <c r="DQ19" s="16">
        <v>142.89911900000001</v>
      </c>
      <c r="DR19" s="16">
        <v>141.742918</v>
      </c>
      <c r="DS19" s="16">
        <v>126.517628</v>
      </c>
      <c r="DT19" s="16">
        <v>142.68949000000001</v>
      </c>
      <c r="DU19" s="16">
        <v>126.787294</v>
      </c>
      <c r="DV19" s="16">
        <v>127.334377</v>
      </c>
      <c r="DW19" s="16">
        <v>133.61731800000001</v>
      </c>
      <c r="DX19" s="16">
        <v>136.27039500000001</v>
      </c>
      <c r="DY19" s="16">
        <v>136.84646799999999</v>
      </c>
      <c r="DZ19" s="16">
        <v>128.05026899999999</v>
      </c>
      <c r="EA19" s="16">
        <v>129.636259</v>
      </c>
      <c r="EB19" s="16">
        <v>129.636259</v>
      </c>
      <c r="EC19" s="16">
        <v>133.29458177000001</v>
      </c>
      <c r="ED19" s="16">
        <v>132.46752000000001</v>
      </c>
      <c r="EE19" s="16">
        <v>132.79078999999999</v>
      </c>
      <c r="EF19" s="16">
        <v>128.94332</v>
      </c>
      <c r="EG19" s="16">
        <v>129.219585</v>
      </c>
      <c r="EH19" s="16">
        <v>140.355829</v>
      </c>
      <c r="EI19" s="16">
        <v>135.626813</v>
      </c>
      <c r="EJ19" s="16">
        <v>150.79252564999999</v>
      </c>
      <c r="EK19" s="16">
        <v>131.963258</v>
      </c>
      <c r="EL19" s="16">
        <v>131.963258</v>
      </c>
      <c r="EM19" s="16">
        <v>129.12065899999999</v>
      </c>
      <c r="EN19" s="16">
        <v>135.05742799999999</v>
      </c>
      <c r="EO19" s="16">
        <v>135.58656300000001</v>
      </c>
      <c r="EP19" s="16">
        <v>135.49040400000001</v>
      </c>
      <c r="EQ19" s="16">
        <v>128.89221449999999</v>
      </c>
      <c r="ER19" s="16">
        <v>132.50110599999999</v>
      </c>
      <c r="ES19" s="16">
        <v>143.20129700000001</v>
      </c>
      <c r="ET19" s="16">
        <v>128.12582900000001</v>
      </c>
      <c r="EU19" s="16">
        <v>128.539614</v>
      </c>
      <c r="EV19" s="16">
        <v>133.04092295999999</v>
      </c>
      <c r="EW19" s="16">
        <v>129.86755700000001</v>
      </c>
      <c r="EX19" s="16">
        <v>129.580445</v>
      </c>
      <c r="EY19" s="16">
        <v>129.652906</v>
      </c>
      <c r="EZ19" s="16">
        <v>137.307073</v>
      </c>
      <c r="FA19" s="16">
        <v>135.75939299999999</v>
      </c>
      <c r="FB19" s="16">
        <v>131.941348</v>
      </c>
      <c r="FC19" s="16">
        <v>130.635772</v>
      </c>
      <c r="FD19" s="16">
        <v>135.903673</v>
      </c>
      <c r="FE19" s="16">
        <v>136.03040899999999</v>
      </c>
      <c r="FF19" s="16">
        <v>136.083529</v>
      </c>
      <c r="FG19" s="16">
        <v>151.82249089999999</v>
      </c>
      <c r="FH19" s="16">
        <v>138.20581899999999</v>
      </c>
      <c r="FI19" s="16">
        <v>143.92792399999999</v>
      </c>
      <c r="FJ19" s="16">
        <v>130.576515</v>
      </c>
      <c r="FK19" s="16">
        <v>151.12055559000001</v>
      </c>
      <c r="FL19" s="16">
        <v>145.48827578999999</v>
      </c>
      <c r="FM19" s="16">
        <v>145.571326</v>
      </c>
      <c r="FN19" s="16">
        <v>124.50787099999999</v>
      </c>
      <c r="FO19" s="16">
        <v>124.97596799999999</v>
      </c>
      <c r="FP19" s="16">
        <v>129.89170799999999</v>
      </c>
      <c r="FQ19" s="16">
        <v>131.85043200000001</v>
      </c>
      <c r="FR19" s="16">
        <v>144.85393947</v>
      </c>
      <c r="FS19" s="16">
        <v>144.40218899999999</v>
      </c>
      <c r="FT19" s="16">
        <v>144.83742799999999</v>
      </c>
      <c r="FU19" s="16">
        <v>134.208427</v>
      </c>
      <c r="FV19" s="16">
        <v>134.208427</v>
      </c>
      <c r="FW19" s="16">
        <v>150.33801199999999</v>
      </c>
      <c r="FX19" s="16">
        <v>150.33801199999999</v>
      </c>
      <c r="FY19" s="16">
        <v>149.234464</v>
      </c>
      <c r="FZ19" s="16">
        <v>138.04019199999999</v>
      </c>
      <c r="GA19" s="16">
        <v>137.91307900000001</v>
      </c>
      <c r="GB19" s="16">
        <v>131.55736400000001</v>
      </c>
      <c r="GC19" s="16">
        <v>131.43035699999999</v>
      </c>
      <c r="GD19" s="16">
        <v>138.23070906000001</v>
      </c>
      <c r="GE19" s="16">
        <v>135.322743</v>
      </c>
      <c r="GF19" s="16">
        <v>140.766266</v>
      </c>
      <c r="GG19" s="16">
        <v>144.31490700000001</v>
      </c>
      <c r="GH19" s="16">
        <v>144.31490700000001</v>
      </c>
      <c r="GI19" s="16">
        <v>134.03057799999999</v>
      </c>
      <c r="GJ19" s="16">
        <v>126.56243667</v>
      </c>
      <c r="GK19" s="16">
        <v>133.38570999999999</v>
      </c>
      <c r="GL19" s="16">
        <v>134.95474999999999</v>
      </c>
      <c r="GM19" s="16">
        <v>144.73676098999999</v>
      </c>
      <c r="GN19" s="16">
        <v>135.90156099999999</v>
      </c>
      <c r="GO19" s="16">
        <v>144.73676098999999</v>
      </c>
      <c r="GP19" s="16">
        <v>134.208427</v>
      </c>
      <c r="GQ19" s="16">
        <v>129.36028899999999</v>
      </c>
      <c r="GR19" s="16">
        <v>134.03107499999999</v>
      </c>
      <c r="GS19" s="16">
        <v>135.190921</v>
      </c>
      <c r="GT19" s="16">
        <v>128.05806799999999</v>
      </c>
      <c r="GU19" s="16">
        <v>129.325107</v>
      </c>
      <c r="GV19" s="16">
        <v>130.60879499999999</v>
      </c>
      <c r="GW19" s="16">
        <v>129.73146600000001</v>
      </c>
      <c r="GX19" s="16">
        <v>141.92588699999999</v>
      </c>
      <c r="GY19" s="16">
        <v>135.276904</v>
      </c>
      <c r="GZ19" s="16">
        <v>135.413884</v>
      </c>
      <c r="HA19" s="16">
        <v>135.30314799999999</v>
      </c>
      <c r="HB19" s="16">
        <v>130.60879499999999</v>
      </c>
      <c r="HC19" s="16">
        <v>130.60879499999999</v>
      </c>
      <c r="HD19" s="16">
        <v>130.60879499999999</v>
      </c>
      <c r="HE19" s="16">
        <v>134.087639</v>
      </c>
      <c r="HF19" s="16">
        <v>142.919678</v>
      </c>
      <c r="HG19" s="16">
        <v>143.20129700000001</v>
      </c>
      <c r="HH19" s="16">
        <v>143.20129700000001</v>
      </c>
      <c r="HI19" s="16">
        <v>143.20129700000001</v>
      </c>
      <c r="HJ19" s="16">
        <v>140.00341900000001</v>
      </c>
      <c r="HK19" s="16">
        <v>140.089213</v>
      </c>
      <c r="HL19" s="16">
        <v>139.69070600000001</v>
      </c>
      <c r="HM19" s="16">
        <v>147.00256099999999</v>
      </c>
      <c r="HN19" s="16">
        <v>137.778729</v>
      </c>
      <c r="HO19" s="16">
        <v>140.72501299999999</v>
      </c>
      <c r="HP19" s="16">
        <v>135.86282906</v>
      </c>
      <c r="HQ19" s="16">
        <v>143.98276999999999</v>
      </c>
      <c r="HR19" s="16">
        <v>131.01102299999999</v>
      </c>
      <c r="HS19" s="16">
        <v>131.43703500000001</v>
      </c>
      <c r="HT19" s="16">
        <v>139.96719450000001</v>
      </c>
      <c r="HU19" s="16">
        <v>129.26396</v>
      </c>
      <c r="HV19" s="16">
        <v>134.23239383999999</v>
      </c>
      <c r="HW19" s="16">
        <v>127.258798</v>
      </c>
      <c r="HX19" s="16">
        <v>127.762286</v>
      </c>
      <c r="HY19" s="16">
        <v>147.67899009999999</v>
      </c>
      <c r="HZ19" s="16">
        <v>131.502476</v>
      </c>
      <c r="IA19" s="16">
        <v>144.33410499999999</v>
      </c>
    </row>
    <row r="20" spans="1:235" s="4" customFormat="1" x14ac:dyDescent="0.2">
      <c r="A20" s="2"/>
      <c r="B20" s="10">
        <v>46204.354166666664</v>
      </c>
      <c r="C20" s="16">
        <v>145.11531772000001</v>
      </c>
      <c r="D20" s="16">
        <v>136.883307</v>
      </c>
      <c r="E20" s="16">
        <v>137.96368799999999</v>
      </c>
      <c r="F20" s="16">
        <v>137.72521699999999</v>
      </c>
      <c r="G20" s="16">
        <v>137.58092300000001</v>
      </c>
      <c r="H20" s="16">
        <v>130.81724199999999</v>
      </c>
      <c r="I20" s="16">
        <v>138.93460099999999</v>
      </c>
      <c r="J20" s="16">
        <v>138.32712100000001</v>
      </c>
      <c r="K20" s="16">
        <v>139.448395</v>
      </c>
      <c r="L20" s="16">
        <v>130.08213599999999</v>
      </c>
      <c r="M20" s="16">
        <v>141.31657899999999</v>
      </c>
      <c r="N20" s="16">
        <v>142.06871799999999</v>
      </c>
      <c r="O20" s="16">
        <v>141.45590000000001</v>
      </c>
      <c r="P20" s="16">
        <v>147.545253</v>
      </c>
      <c r="Q20" s="16">
        <v>133.19911499</v>
      </c>
      <c r="R20" s="16">
        <v>139.71496200000001</v>
      </c>
      <c r="S20" s="16">
        <v>137.37853200000001</v>
      </c>
      <c r="T20" s="16">
        <v>145.582311</v>
      </c>
      <c r="U20" s="16">
        <v>129.7217655</v>
      </c>
      <c r="V20" s="16">
        <v>130.36218500000001</v>
      </c>
      <c r="W20" s="16">
        <v>143.0496545</v>
      </c>
      <c r="X20" s="16">
        <v>133.210093</v>
      </c>
      <c r="Y20" s="16">
        <v>130.21852200000001</v>
      </c>
      <c r="Z20" s="16">
        <v>132.03012799999999</v>
      </c>
      <c r="AA20" s="16">
        <v>142.29647900000001</v>
      </c>
      <c r="AB20" s="16">
        <v>128.867638</v>
      </c>
      <c r="AC20" s="16">
        <v>131.58918199999999</v>
      </c>
      <c r="AD20" s="16">
        <v>133.40746899999999</v>
      </c>
      <c r="AE20" s="16">
        <v>132.809406</v>
      </c>
      <c r="AF20" s="16">
        <v>132.82839999999999</v>
      </c>
      <c r="AG20" s="16">
        <v>142.07653475000001</v>
      </c>
      <c r="AH20" s="16">
        <v>141.46434567</v>
      </c>
      <c r="AI20" s="16">
        <v>142.28924699999999</v>
      </c>
      <c r="AJ20" s="16">
        <v>142.30758499999999</v>
      </c>
      <c r="AK20" s="16">
        <v>131.32713200000001</v>
      </c>
      <c r="AL20" s="16">
        <v>143.362585</v>
      </c>
      <c r="AM20" s="16">
        <v>129.39406933000001</v>
      </c>
      <c r="AN20" s="16">
        <v>129.65876700000001</v>
      </c>
      <c r="AO20" s="16">
        <v>137.87742399999999</v>
      </c>
      <c r="AP20" s="16">
        <v>132.45162300000001</v>
      </c>
      <c r="AQ20" s="16">
        <v>131.34180649999999</v>
      </c>
      <c r="AR20" s="16">
        <v>131.52206100000001</v>
      </c>
      <c r="AS20" s="16">
        <v>133.256426</v>
      </c>
      <c r="AT20" s="16">
        <v>138.960103</v>
      </c>
      <c r="AU20" s="16">
        <v>138.960103</v>
      </c>
      <c r="AV20" s="16">
        <v>140.557973</v>
      </c>
      <c r="AW20" s="16">
        <v>133.914413</v>
      </c>
      <c r="AX20" s="16">
        <v>135.64884900000001</v>
      </c>
      <c r="AY20" s="16">
        <v>135.820571</v>
      </c>
      <c r="AZ20" s="16">
        <v>146.167677</v>
      </c>
      <c r="BA20" s="16">
        <v>130.76319799999999</v>
      </c>
      <c r="BB20" s="16">
        <v>130.030247</v>
      </c>
      <c r="BC20" s="16">
        <v>129.30584049999999</v>
      </c>
      <c r="BD20" s="16">
        <v>129.46258275</v>
      </c>
      <c r="BE20" s="16">
        <v>128.91261700000001</v>
      </c>
      <c r="BF20" s="16">
        <v>129.95003</v>
      </c>
      <c r="BG20" s="16">
        <v>139.94772399999999</v>
      </c>
      <c r="BH20" s="16">
        <v>140.74562700000001</v>
      </c>
      <c r="BI20" s="16">
        <v>140.74562700000001</v>
      </c>
      <c r="BJ20" s="16">
        <v>140.74562700000001</v>
      </c>
      <c r="BK20" s="16">
        <v>131.0033</v>
      </c>
      <c r="BL20" s="16">
        <v>131.24260200000001</v>
      </c>
      <c r="BM20" s="16">
        <v>140.42721599999999</v>
      </c>
      <c r="BN20" s="16">
        <v>139.883703</v>
      </c>
      <c r="BO20" s="16">
        <v>132.730358</v>
      </c>
      <c r="BP20" s="16">
        <v>131.30346800000001</v>
      </c>
      <c r="BQ20" s="16">
        <v>140.986896</v>
      </c>
      <c r="BR20" s="16">
        <v>131.50564399999999</v>
      </c>
      <c r="BS20" s="16">
        <v>131.53562729000001</v>
      </c>
      <c r="BT20" s="16">
        <v>135.00987499999999</v>
      </c>
      <c r="BU20" s="16">
        <v>138.77674525</v>
      </c>
      <c r="BV20" s="16">
        <v>137.95358107999999</v>
      </c>
      <c r="BW20" s="16">
        <v>145.99713800000001</v>
      </c>
      <c r="BX20" s="16">
        <v>137.92769100000001</v>
      </c>
      <c r="BY20" s="16">
        <v>133.29274899999999</v>
      </c>
      <c r="BZ20" s="16">
        <v>133.40023099999999</v>
      </c>
      <c r="CA20" s="16">
        <v>144.378872</v>
      </c>
      <c r="CB20" s="16">
        <v>143.23120900000001</v>
      </c>
      <c r="CC20" s="16">
        <v>132.33043599999999</v>
      </c>
      <c r="CD20" s="16">
        <v>139.20303100000001</v>
      </c>
      <c r="CE20" s="16">
        <v>138.25824800000001</v>
      </c>
      <c r="CF20" s="16">
        <v>141.39195799999999</v>
      </c>
      <c r="CG20" s="16">
        <v>134.28034400000001</v>
      </c>
      <c r="CH20" s="16">
        <v>145.99713800000001</v>
      </c>
      <c r="CI20" s="16">
        <v>130.13172532999999</v>
      </c>
      <c r="CJ20" s="16">
        <v>130.64398499999999</v>
      </c>
      <c r="CK20" s="16">
        <v>134.06666799999999</v>
      </c>
      <c r="CL20" s="16">
        <v>152.29048599999999</v>
      </c>
      <c r="CM20" s="16">
        <v>152.29048599999999</v>
      </c>
      <c r="CN20" s="16">
        <v>141.48601199999999</v>
      </c>
      <c r="CO20" s="16">
        <v>145.098626</v>
      </c>
      <c r="CP20" s="16">
        <v>147.35527200000001</v>
      </c>
      <c r="CQ20" s="16">
        <v>136.341723</v>
      </c>
      <c r="CR20" s="16">
        <v>139.45764299999999</v>
      </c>
      <c r="CS20" s="16">
        <v>142.70842575</v>
      </c>
      <c r="CT20" s="16">
        <v>130.71348399999999</v>
      </c>
      <c r="CU20" s="16">
        <v>130.29243</v>
      </c>
      <c r="CV20" s="16">
        <v>141.51147628000001</v>
      </c>
      <c r="CW20" s="16">
        <v>139.019462</v>
      </c>
      <c r="CX20" s="16">
        <v>131.45942600000001</v>
      </c>
      <c r="CY20" s="16">
        <v>148.80156253999999</v>
      </c>
      <c r="CZ20" s="16">
        <v>130.20627099999999</v>
      </c>
      <c r="DA20" s="16">
        <v>131.10300000000001</v>
      </c>
      <c r="DB20" s="16">
        <v>131.541889</v>
      </c>
      <c r="DC20" s="16">
        <v>133.24409399999999</v>
      </c>
      <c r="DD20" s="16">
        <v>140.168476</v>
      </c>
      <c r="DE20" s="16">
        <v>140.53877399999999</v>
      </c>
      <c r="DF20" s="16">
        <v>137.92769100000001</v>
      </c>
      <c r="DG20" s="16">
        <v>137.38484199999999</v>
      </c>
      <c r="DH20" s="16">
        <v>132.823635</v>
      </c>
      <c r="DI20" s="16">
        <v>133.40023099999999</v>
      </c>
      <c r="DJ20" s="16">
        <v>132.84185199999999</v>
      </c>
      <c r="DK20" s="16">
        <v>137.70332500000001</v>
      </c>
      <c r="DL20" s="16">
        <v>148.86377629</v>
      </c>
      <c r="DM20" s="16">
        <v>142.370498</v>
      </c>
      <c r="DN20" s="16">
        <v>141.81781000000001</v>
      </c>
      <c r="DO20" s="16">
        <v>128.35039667000001</v>
      </c>
      <c r="DP20" s="16">
        <v>141.44916900000001</v>
      </c>
      <c r="DQ20" s="16">
        <v>143.62620100000001</v>
      </c>
      <c r="DR20" s="16">
        <v>142.01827900000001</v>
      </c>
      <c r="DS20" s="16">
        <v>129.43614099999999</v>
      </c>
      <c r="DT20" s="16">
        <v>143.33163400000001</v>
      </c>
      <c r="DU20" s="16">
        <v>128.920692</v>
      </c>
      <c r="DV20" s="16">
        <v>129.47057000000001</v>
      </c>
      <c r="DW20" s="16">
        <v>135.33831799999999</v>
      </c>
      <c r="DX20" s="16">
        <v>138.722568</v>
      </c>
      <c r="DY20" s="16">
        <v>139.30491900000001</v>
      </c>
      <c r="DZ20" s="16">
        <v>130.80500699999999</v>
      </c>
      <c r="EA20" s="16">
        <v>132.40212500000001</v>
      </c>
      <c r="EB20" s="16">
        <v>132.40212500000001</v>
      </c>
      <c r="EC20" s="16">
        <v>131.40568909000001</v>
      </c>
      <c r="ED20" s="16">
        <v>134.55030600000001</v>
      </c>
      <c r="EE20" s="16">
        <v>134.85882899999999</v>
      </c>
      <c r="EF20" s="16">
        <v>131.17826199999999</v>
      </c>
      <c r="EG20" s="16">
        <v>131.449949</v>
      </c>
      <c r="EH20" s="16">
        <v>140.649529</v>
      </c>
      <c r="EI20" s="16">
        <v>136.836547</v>
      </c>
      <c r="EJ20" s="16">
        <v>148.90671964000001</v>
      </c>
      <c r="EK20" s="16">
        <v>133.92458300000001</v>
      </c>
      <c r="EL20" s="16">
        <v>133.92458300000001</v>
      </c>
      <c r="EM20" s="16">
        <v>130.99432100000001</v>
      </c>
      <c r="EN20" s="16">
        <v>137.481829</v>
      </c>
      <c r="EO20" s="16">
        <v>138.02128400000001</v>
      </c>
      <c r="EP20" s="16">
        <v>137.92769100000001</v>
      </c>
      <c r="EQ20" s="16">
        <v>131.2284745</v>
      </c>
      <c r="ER20" s="16">
        <v>134.176027</v>
      </c>
      <c r="ES20" s="16">
        <v>141.21530899999999</v>
      </c>
      <c r="ET20" s="16">
        <v>130.250821</v>
      </c>
      <c r="EU20" s="16">
        <v>130.66696200000001</v>
      </c>
      <c r="EV20" s="16">
        <v>135.92914664</v>
      </c>
      <c r="EW20" s="16">
        <v>132.51880800000001</v>
      </c>
      <c r="EX20" s="16">
        <v>132.34807900000001</v>
      </c>
      <c r="EY20" s="16">
        <v>132.11974900000001</v>
      </c>
      <c r="EZ20" s="16">
        <v>140.54383200000001</v>
      </c>
      <c r="FA20" s="16">
        <v>140.88691800000001</v>
      </c>
      <c r="FB20" s="16">
        <v>135.16642899999999</v>
      </c>
      <c r="FC20" s="16">
        <v>133.89766599999999</v>
      </c>
      <c r="FD20" s="16">
        <v>136.94879</v>
      </c>
      <c r="FE20" s="16">
        <v>137.09210300000001</v>
      </c>
      <c r="FF20" s="16">
        <v>137.15216799999999</v>
      </c>
      <c r="FG20" s="16">
        <v>152.42744397999999</v>
      </c>
      <c r="FH20" s="16">
        <v>137.804767</v>
      </c>
      <c r="FI20" s="16">
        <v>143.8425</v>
      </c>
      <c r="FJ20" s="16">
        <v>132.686161</v>
      </c>
      <c r="FK20" s="16">
        <v>155.85634812999999</v>
      </c>
      <c r="FL20" s="16">
        <v>145.29295952000001</v>
      </c>
      <c r="FM20" s="16">
        <v>145.617763</v>
      </c>
      <c r="FN20" s="16">
        <v>126.75764100000001</v>
      </c>
      <c r="FO20" s="16">
        <v>127.205406</v>
      </c>
      <c r="FP20" s="16">
        <v>132.38496900000001</v>
      </c>
      <c r="FQ20" s="16">
        <v>134.07427300000001</v>
      </c>
      <c r="FR20" s="16">
        <v>144.39547557</v>
      </c>
      <c r="FS20" s="16">
        <v>143.906192</v>
      </c>
      <c r="FT20" s="16">
        <v>144.378872</v>
      </c>
      <c r="FU20" s="16">
        <v>136.58748299999999</v>
      </c>
      <c r="FV20" s="16">
        <v>136.58748299999999</v>
      </c>
      <c r="FW20" s="16">
        <v>150.99498500000001</v>
      </c>
      <c r="FX20" s="16">
        <v>150.99498500000001</v>
      </c>
      <c r="FY20" s="16">
        <v>149.848648</v>
      </c>
      <c r="FZ20" s="16">
        <v>141.210599</v>
      </c>
      <c r="GA20" s="16">
        <v>141.00758300000001</v>
      </c>
      <c r="GB20" s="16">
        <v>132.464844</v>
      </c>
      <c r="GC20" s="16">
        <v>132.29163700000001</v>
      </c>
      <c r="GD20" s="16">
        <v>140.17098666999999</v>
      </c>
      <c r="GE20" s="16">
        <v>138.293125</v>
      </c>
      <c r="GF20" s="16">
        <v>141.13261700000001</v>
      </c>
      <c r="GG20" s="16">
        <v>145.99713800000001</v>
      </c>
      <c r="GH20" s="16">
        <v>145.99713800000001</v>
      </c>
      <c r="GI20" s="16">
        <v>136.28782100000001</v>
      </c>
      <c r="GJ20" s="16">
        <v>128.82021932999999</v>
      </c>
      <c r="GK20" s="16">
        <v>135.73325500000001</v>
      </c>
      <c r="GL20" s="16">
        <v>137.38484199999999</v>
      </c>
      <c r="GM20" s="16">
        <v>148.35973197000001</v>
      </c>
      <c r="GN20" s="16">
        <v>136.22297</v>
      </c>
      <c r="GO20" s="16">
        <v>148.35973197000001</v>
      </c>
      <c r="GP20" s="16">
        <v>136.58748299999999</v>
      </c>
      <c r="GQ20" s="16">
        <v>131.57363100000001</v>
      </c>
      <c r="GR20" s="16">
        <v>136.32946000000001</v>
      </c>
      <c r="GS20" s="16">
        <v>137.09707299999999</v>
      </c>
      <c r="GT20" s="16">
        <v>130.33206100000001</v>
      </c>
      <c r="GU20" s="16">
        <v>132.458292</v>
      </c>
      <c r="GV20" s="16">
        <v>132.73622700000001</v>
      </c>
      <c r="GW20" s="16">
        <v>132.44177199999999</v>
      </c>
      <c r="GX20" s="16">
        <v>143.06767199999999</v>
      </c>
      <c r="GY20" s="16">
        <v>139.094416</v>
      </c>
      <c r="GZ20" s="16">
        <v>138.0402</v>
      </c>
      <c r="HA20" s="16">
        <v>137.83134000000001</v>
      </c>
      <c r="HB20" s="16">
        <v>132.73622700000001</v>
      </c>
      <c r="HC20" s="16">
        <v>132.700908</v>
      </c>
      <c r="HD20" s="16">
        <v>132.73622700000001</v>
      </c>
      <c r="HE20" s="16">
        <v>136.386123</v>
      </c>
      <c r="HF20" s="16">
        <v>140.94234700000001</v>
      </c>
      <c r="HG20" s="16">
        <v>141.21530899999999</v>
      </c>
      <c r="HH20" s="16">
        <v>141.21530899999999</v>
      </c>
      <c r="HI20" s="16">
        <v>139.43202199999999</v>
      </c>
      <c r="HJ20" s="16">
        <v>138.825275</v>
      </c>
      <c r="HK20" s="16">
        <v>142.946079</v>
      </c>
      <c r="HL20" s="16">
        <v>142.49900400000001</v>
      </c>
      <c r="HM20" s="16">
        <v>146.37646799999999</v>
      </c>
      <c r="HN20" s="16">
        <v>140.25869399999999</v>
      </c>
      <c r="HO20" s="16">
        <v>141.870431</v>
      </c>
      <c r="HP20" s="16">
        <v>134.09898145</v>
      </c>
      <c r="HQ20" s="16">
        <v>143.32695899999999</v>
      </c>
      <c r="HR20" s="16">
        <v>133.127522</v>
      </c>
      <c r="HS20" s="16">
        <v>133.552988</v>
      </c>
      <c r="HT20" s="16">
        <v>137.65341799999999</v>
      </c>
      <c r="HU20" s="16">
        <v>131.526734</v>
      </c>
      <c r="HV20" s="16">
        <v>135.29325514999999</v>
      </c>
      <c r="HW20" s="16">
        <v>130.49937249999999</v>
      </c>
      <c r="HX20" s="16">
        <v>130.97223299999999</v>
      </c>
      <c r="HY20" s="16">
        <v>151.18555986000001</v>
      </c>
      <c r="HZ20" s="16">
        <v>133.549454</v>
      </c>
      <c r="IA20" s="16">
        <v>142.44978499999999</v>
      </c>
    </row>
    <row r="21" spans="1:235" s="4" customFormat="1" x14ac:dyDescent="0.2">
      <c r="A21" s="2"/>
      <c r="B21" s="10">
        <v>46204.375</v>
      </c>
      <c r="C21" s="16">
        <v>146.84316588999999</v>
      </c>
      <c r="D21" s="16">
        <v>141.341419</v>
      </c>
      <c r="E21" s="16">
        <v>142.23236900000001</v>
      </c>
      <c r="F21" s="16">
        <v>141.98159899999999</v>
      </c>
      <c r="G21" s="16">
        <v>141.83227099999999</v>
      </c>
      <c r="H21" s="16">
        <v>131.90581299999999</v>
      </c>
      <c r="I21" s="16">
        <v>138.64729700000001</v>
      </c>
      <c r="J21" s="16">
        <v>138.01622800000001</v>
      </c>
      <c r="K21" s="16">
        <v>139.179034</v>
      </c>
      <c r="L21" s="16">
        <v>131.49091100000001</v>
      </c>
      <c r="M21" s="16">
        <v>145.16096899999999</v>
      </c>
      <c r="N21" s="16">
        <v>141.322484</v>
      </c>
      <c r="O21" s="16">
        <v>140.66256200000001</v>
      </c>
      <c r="P21" s="16">
        <v>149.83478299999999</v>
      </c>
      <c r="Q21" s="16">
        <v>134.88561974999999</v>
      </c>
      <c r="R21" s="16">
        <v>139.49282700000001</v>
      </c>
      <c r="S21" s="16">
        <v>137.61858599999999</v>
      </c>
      <c r="T21" s="16">
        <v>147.760389</v>
      </c>
      <c r="U21" s="16">
        <v>130.17532399999999</v>
      </c>
      <c r="V21" s="16">
        <v>130.89818299999999</v>
      </c>
      <c r="W21" s="16">
        <v>145.026096</v>
      </c>
      <c r="X21" s="16">
        <v>134.457551</v>
      </c>
      <c r="Y21" s="16">
        <v>131.44335899999999</v>
      </c>
      <c r="Z21" s="16">
        <v>133.21998199999999</v>
      </c>
      <c r="AA21" s="16">
        <v>141.16261700000001</v>
      </c>
      <c r="AB21" s="16">
        <v>129.787926</v>
      </c>
      <c r="AC21" s="16">
        <v>133.52202800000001</v>
      </c>
      <c r="AD21" s="16">
        <v>134.81103400000001</v>
      </c>
      <c r="AE21" s="16">
        <v>134.015928</v>
      </c>
      <c r="AF21" s="16">
        <v>134.28998999999999</v>
      </c>
      <c r="AG21" s="16">
        <v>144.13820999999999</v>
      </c>
      <c r="AH21" s="16">
        <v>143.48518243999999</v>
      </c>
      <c r="AI21" s="16">
        <v>144.28339299999999</v>
      </c>
      <c r="AJ21" s="16">
        <v>144.320852</v>
      </c>
      <c r="AK21" s="16">
        <v>132.70742799999999</v>
      </c>
      <c r="AL21" s="16">
        <v>144.99945099999999</v>
      </c>
      <c r="AM21" s="16">
        <v>129.79364899999999</v>
      </c>
      <c r="AN21" s="16">
        <v>130.548216</v>
      </c>
      <c r="AO21" s="16">
        <v>137.41967299999999</v>
      </c>
      <c r="AP21" s="16">
        <v>133.70482200000001</v>
      </c>
      <c r="AQ21" s="16">
        <v>132.976316</v>
      </c>
      <c r="AR21" s="16">
        <v>133.15711300000001</v>
      </c>
      <c r="AS21" s="16">
        <v>132.52199200000001</v>
      </c>
      <c r="AT21" s="16">
        <v>137.79109800000001</v>
      </c>
      <c r="AU21" s="16">
        <v>137.79109800000001</v>
      </c>
      <c r="AV21" s="16">
        <v>139.47938300000001</v>
      </c>
      <c r="AW21" s="16">
        <v>135.29913300000001</v>
      </c>
      <c r="AX21" s="16">
        <v>137.124596</v>
      </c>
      <c r="AY21" s="16">
        <v>137.312746</v>
      </c>
      <c r="AZ21" s="16">
        <v>147.95742899999999</v>
      </c>
      <c r="BA21" s="16">
        <v>131.89561599999999</v>
      </c>
      <c r="BB21" s="16">
        <v>131.16428099999999</v>
      </c>
      <c r="BC21" s="16">
        <v>130.44530800000001</v>
      </c>
      <c r="BD21" s="16">
        <v>130.56293925</v>
      </c>
      <c r="BE21" s="16">
        <v>130.05640700000001</v>
      </c>
      <c r="BF21" s="16">
        <v>131.07990100000001</v>
      </c>
      <c r="BG21" s="16">
        <v>138.46853200000001</v>
      </c>
      <c r="BH21" s="16">
        <v>139.676301</v>
      </c>
      <c r="BI21" s="16">
        <v>139.676301</v>
      </c>
      <c r="BJ21" s="16">
        <v>139.676301</v>
      </c>
      <c r="BK21" s="16">
        <v>131.05832899999999</v>
      </c>
      <c r="BL21" s="16">
        <v>131.64419699999999</v>
      </c>
      <c r="BM21" s="16">
        <v>142.122229</v>
      </c>
      <c r="BN21" s="16">
        <v>141.53204700000001</v>
      </c>
      <c r="BO21" s="16">
        <v>135.14609300000001</v>
      </c>
      <c r="BP21" s="16">
        <v>133.232337</v>
      </c>
      <c r="BQ21" s="16">
        <v>140.72081700000001</v>
      </c>
      <c r="BR21" s="16">
        <v>132.88955799999999</v>
      </c>
      <c r="BS21" s="16">
        <v>132.91985682000001</v>
      </c>
      <c r="BT21" s="16">
        <v>135.341499</v>
      </c>
      <c r="BU21" s="16">
        <v>140.53780474999999</v>
      </c>
      <c r="BV21" s="16">
        <v>140.76829566000001</v>
      </c>
      <c r="BW21" s="16">
        <v>147.776996</v>
      </c>
      <c r="BX21" s="16">
        <v>137.73872299999999</v>
      </c>
      <c r="BY21" s="16">
        <v>136.01418899999999</v>
      </c>
      <c r="BZ21" s="16">
        <v>136.12204199999999</v>
      </c>
      <c r="CA21" s="16">
        <v>148.93590900000001</v>
      </c>
      <c r="CB21" s="16">
        <v>144.99023399999999</v>
      </c>
      <c r="CC21" s="16">
        <v>134.52229500000001</v>
      </c>
      <c r="CD21" s="16">
        <v>139.414502</v>
      </c>
      <c r="CE21" s="16">
        <v>138.453337</v>
      </c>
      <c r="CF21" s="16">
        <v>143.24427900000001</v>
      </c>
      <c r="CG21" s="16">
        <v>134.671695</v>
      </c>
      <c r="CH21" s="16">
        <v>147.776996</v>
      </c>
      <c r="CI21" s="16">
        <v>131.24628200000001</v>
      </c>
      <c r="CJ21" s="16">
        <v>131.773034</v>
      </c>
      <c r="CK21" s="16">
        <v>134.47178099999999</v>
      </c>
      <c r="CL21" s="16">
        <v>151.11070799999999</v>
      </c>
      <c r="CM21" s="16">
        <v>151.11070799999999</v>
      </c>
      <c r="CN21" s="16">
        <v>143.24645100000001</v>
      </c>
      <c r="CO21" s="16">
        <v>146.826258</v>
      </c>
      <c r="CP21" s="16">
        <v>148.692218</v>
      </c>
      <c r="CQ21" s="16">
        <v>137.88368299999999</v>
      </c>
      <c r="CR21" s="16">
        <v>141.23998599999999</v>
      </c>
      <c r="CS21" s="16">
        <v>144.57597802000001</v>
      </c>
      <c r="CT21" s="16">
        <v>131.58622</v>
      </c>
      <c r="CU21" s="16">
        <v>131.702527</v>
      </c>
      <c r="CV21" s="16">
        <v>143.22958256000001</v>
      </c>
      <c r="CW21" s="16">
        <v>141.78365400000001</v>
      </c>
      <c r="CX21" s="16">
        <v>130.046494</v>
      </c>
      <c r="CY21" s="16">
        <v>147.61586603999999</v>
      </c>
      <c r="CZ21" s="16">
        <v>130.46133499999999</v>
      </c>
      <c r="DA21" s="16">
        <v>133.114127</v>
      </c>
      <c r="DB21" s="16">
        <v>133.345799</v>
      </c>
      <c r="DC21" s="16">
        <v>135.64653799999999</v>
      </c>
      <c r="DD21" s="16">
        <v>139.969258</v>
      </c>
      <c r="DE21" s="16">
        <v>140.34237200000001</v>
      </c>
      <c r="DF21" s="16">
        <v>137.73872299999999</v>
      </c>
      <c r="DG21" s="16">
        <v>137.184754</v>
      </c>
      <c r="DH21" s="16">
        <v>135.52792199999999</v>
      </c>
      <c r="DI21" s="16">
        <v>136.12204199999999</v>
      </c>
      <c r="DJ21" s="16">
        <v>133.9000345</v>
      </c>
      <c r="DK21" s="16">
        <v>137.499685</v>
      </c>
      <c r="DL21" s="16">
        <v>150.69197495</v>
      </c>
      <c r="DM21" s="16">
        <v>141.77955499999999</v>
      </c>
      <c r="DN21" s="16">
        <v>141.16397799999999</v>
      </c>
      <c r="DO21" s="16">
        <v>129.50245466999999</v>
      </c>
      <c r="DP21" s="16">
        <v>143.22904399999999</v>
      </c>
      <c r="DQ21" s="16">
        <v>145.373448</v>
      </c>
      <c r="DR21" s="16">
        <v>143.96786599999999</v>
      </c>
      <c r="DS21" s="16">
        <v>130.92173500000001</v>
      </c>
      <c r="DT21" s="16">
        <v>145.08099100000001</v>
      </c>
      <c r="DU21" s="16">
        <v>130.059606</v>
      </c>
      <c r="DV21" s="16">
        <v>130.60706200000001</v>
      </c>
      <c r="DW21" s="16">
        <v>136.815316</v>
      </c>
      <c r="DX21" s="16">
        <v>138.54178200000001</v>
      </c>
      <c r="DY21" s="16">
        <v>139.1345</v>
      </c>
      <c r="DZ21" s="16">
        <v>131.101034</v>
      </c>
      <c r="EA21" s="16">
        <v>133.655722</v>
      </c>
      <c r="EB21" s="16">
        <v>133.655722</v>
      </c>
      <c r="EC21" s="16">
        <v>133.45497277000001</v>
      </c>
      <c r="ED21" s="16">
        <v>135.02373299999999</v>
      </c>
      <c r="EE21" s="16">
        <v>135.34762699999999</v>
      </c>
      <c r="EF21" s="16">
        <v>132.362381</v>
      </c>
      <c r="EG21" s="16">
        <v>132.635898</v>
      </c>
      <c r="EH21" s="16">
        <v>141.62946299999999</v>
      </c>
      <c r="EI21" s="16">
        <v>138.420883</v>
      </c>
      <c r="EJ21" s="16">
        <v>147.72018521000001</v>
      </c>
      <c r="EK21" s="16">
        <v>133.19576799999999</v>
      </c>
      <c r="EL21" s="16">
        <v>133.19576799999999</v>
      </c>
      <c r="EM21" s="16">
        <v>132.42972</v>
      </c>
      <c r="EN21" s="16">
        <v>137.301256</v>
      </c>
      <c r="EO21" s="16">
        <v>137.83068399999999</v>
      </c>
      <c r="EP21" s="16">
        <v>137.73872299999999</v>
      </c>
      <c r="EQ21" s="16">
        <v>132.32430450000001</v>
      </c>
      <c r="ER21" s="16">
        <v>135.252127</v>
      </c>
      <c r="ES21" s="16">
        <v>142.99355499999999</v>
      </c>
      <c r="ET21" s="16">
        <v>131.383128</v>
      </c>
      <c r="EU21" s="16">
        <v>131.79935900000001</v>
      </c>
      <c r="EV21" s="16">
        <v>137.35363975999999</v>
      </c>
      <c r="EW21" s="16">
        <v>133.778786</v>
      </c>
      <c r="EX21" s="16">
        <v>133.60211000000001</v>
      </c>
      <c r="EY21" s="16">
        <v>133.273619</v>
      </c>
      <c r="EZ21" s="16">
        <v>142.25019</v>
      </c>
      <c r="FA21" s="16">
        <v>139.10454200000001</v>
      </c>
      <c r="FB21" s="16">
        <v>136.80254300000001</v>
      </c>
      <c r="FC21" s="16">
        <v>135.53987000000001</v>
      </c>
      <c r="FD21" s="16">
        <v>138.316382</v>
      </c>
      <c r="FE21" s="16">
        <v>138.634244</v>
      </c>
      <c r="FF21" s="16">
        <v>138.76738900000001</v>
      </c>
      <c r="FG21" s="16">
        <v>154.436903</v>
      </c>
      <c r="FH21" s="16">
        <v>141.23704799999999</v>
      </c>
      <c r="FI21" s="16">
        <v>145.63229799999999</v>
      </c>
      <c r="FJ21" s="16">
        <v>133.938039</v>
      </c>
      <c r="FK21" s="16">
        <v>157.75036746999999</v>
      </c>
      <c r="FL21" s="16">
        <v>147.09550425</v>
      </c>
      <c r="FM21" s="16">
        <v>147.32139900000001</v>
      </c>
      <c r="FN21" s="16">
        <v>127.77863000000001</v>
      </c>
      <c r="FO21" s="16">
        <v>128.25199499999999</v>
      </c>
      <c r="FP21" s="16">
        <v>133.534707</v>
      </c>
      <c r="FQ21" s="16">
        <v>134.48433900000001</v>
      </c>
      <c r="FR21" s="16">
        <v>148.95303663000001</v>
      </c>
      <c r="FS21" s="16">
        <v>148.44223299999999</v>
      </c>
      <c r="FT21" s="16">
        <v>148.93590900000001</v>
      </c>
      <c r="FU21" s="16">
        <v>136.43076300000001</v>
      </c>
      <c r="FV21" s="16">
        <v>136.43076300000001</v>
      </c>
      <c r="FW21" s="16">
        <v>154.32254399999999</v>
      </c>
      <c r="FX21" s="16">
        <v>154.32254399999999</v>
      </c>
      <c r="FY21" s="16">
        <v>152.936601</v>
      </c>
      <c r="FZ21" s="16">
        <v>140.58421000000001</v>
      </c>
      <c r="GA21" s="16">
        <v>140.40384900000001</v>
      </c>
      <c r="GB21" s="16">
        <v>134.307188</v>
      </c>
      <c r="GC21" s="16">
        <v>134.20178899999999</v>
      </c>
      <c r="GD21" s="16">
        <v>141.83329789999999</v>
      </c>
      <c r="GE21" s="16">
        <v>138.45527899999999</v>
      </c>
      <c r="GF21" s="16">
        <v>143.04982000000001</v>
      </c>
      <c r="GG21" s="16">
        <v>147.776996</v>
      </c>
      <c r="GH21" s="16">
        <v>147.776996</v>
      </c>
      <c r="GI21" s="16">
        <v>135.67915199999999</v>
      </c>
      <c r="GJ21" s="16">
        <v>129.73995833000001</v>
      </c>
      <c r="GK21" s="16">
        <v>135.51270199999999</v>
      </c>
      <c r="GL21" s="16">
        <v>137.184754</v>
      </c>
      <c r="GM21" s="16">
        <v>147.17755611000001</v>
      </c>
      <c r="GN21" s="16">
        <v>136.25260800000001</v>
      </c>
      <c r="GO21" s="16">
        <v>147.17755611000001</v>
      </c>
      <c r="GP21" s="16">
        <v>136.43076300000001</v>
      </c>
      <c r="GQ21" s="16">
        <v>132.61498800000001</v>
      </c>
      <c r="GR21" s="16">
        <v>136.108746</v>
      </c>
      <c r="GS21" s="16">
        <v>137.634478</v>
      </c>
      <c r="GT21" s="16">
        <v>131.20064500000001</v>
      </c>
      <c r="GU21" s="16">
        <v>134.004729</v>
      </c>
      <c r="GV21" s="16">
        <v>133.522412</v>
      </c>
      <c r="GW21" s="16">
        <v>132.753309</v>
      </c>
      <c r="GX21" s="16">
        <v>144.80627899999999</v>
      </c>
      <c r="GY21" s="16">
        <v>137.44974500000001</v>
      </c>
      <c r="GZ21" s="16">
        <v>137.622164</v>
      </c>
      <c r="HA21" s="16">
        <v>137.53218000000001</v>
      </c>
      <c r="HB21" s="16">
        <v>133.522412</v>
      </c>
      <c r="HC21" s="16">
        <v>133.003151</v>
      </c>
      <c r="HD21" s="16">
        <v>133.522412</v>
      </c>
      <c r="HE21" s="16">
        <v>136.16583700000001</v>
      </c>
      <c r="HF21" s="16">
        <v>142.72361799999999</v>
      </c>
      <c r="HG21" s="16">
        <v>142.99355499999999</v>
      </c>
      <c r="HH21" s="16">
        <v>142.99355499999999</v>
      </c>
      <c r="HI21" s="16">
        <v>141.16874300000001</v>
      </c>
      <c r="HJ21" s="16">
        <v>142.61694600000001</v>
      </c>
      <c r="HK21" s="16">
        <v>142.26279700000001</v>
      </c>
      <c r="HL21" s="16">
        <v>141.836918</v>
      </c>
      <c r="HM21" s="16">
        <v>150.359163</v>
      </c>
      <c r="HN21" s="16">
        <v>140.01102800000001</v>
      </c>
      <c r="HO21" s="16">
        <v>143.59153800000001</v>
      </c>
      <c r="HP21" s="16">
        <v>134.12815734</v>
      </c>
      <c r="HQ21" s="16">
        <v>145.12697</v>
      </c>
      <c r="HR21" s="16">
        <v>134.52211800000001</v>
      </c>
      <c r="HS21" s="16">
        <v>134.94860299999999</v>
      </c>
      <c r="HT21" s="16">
        <v>139.80040399999999</v>
      </c>
      <c r="HU21" s="16">
        <v>132.33879999999999</v>
      </c>
      <c r="HV21" s="16">
        <v>136.82335748</v>
      </c>
      <c r="HW21" s="16">
        <v>132.0841375</v>
      </c>
      <c r="HX21" s="16">
        <v>132.546246</v>
      </c>
      <c r="HY21" s="16">
        <v>153.05089287000001</v>
      </c>
      <c r="HZ21" s="16">
        <v>134.96113099999999</v>
      </c>
      <c r="IA21" s="16">
        <v>144.254346</v>
      </c>
    </row>
    <row r="22" spans="1:235" s="4" customFormat="1" x14ac:dyDescent="0.2">
      <c r="A22" s="2"/>
      <c r="B22" s="10">
        <v>46204.395833333336</v>
      </c>
      <c r="C22" s="16">
        <v>158.47036616</v>
      </c>
      <c r="D22" s="16">
        <v>152.841295</v>
      </c>
      <c r="E22" s="16">
        <v>153.826357</v>
      </c>
      <c r="F22" s="16">
        <v>153.54415499999999</v>
      </c>
      <c r="G22" s="16">
        <v>153.375744</v>
      </c>
      <c r="H22" s="16">
        <v>142.17768100000001</v>
      </c>
      <c r="I22" s="16">
        <v>149.20137600000001</v>
      </c>
      <c r="J22" s="16">
        <v>148.50238899999999</v>
      </c>
      <c r="K22" s="16">
        <v>149.769925</v>
      </c>
      <c r="L22" s="16">
        <v>141.674555</v>
      </c>
      <c r="M22" s="16">
        <v>157.04565299999999</v>
      </c>
      <c r="N22" s="16">
        <v>151.554203</v>
      </c>
      <c r="O22" s="16">
        <v>150.634468</v>
      </c>
      <c r="P22" s="16">
        <v>161.94693699999999</v>
      </c>
      <c r="Q22" s="16">
        <v>145.46733361</v>
      </c>
      <c r="R22" s="16">
        <v>150.039198</v>
      </c>
      <c r="S22" s="16">
        <v>147.992098</v>
      </c>
      <c r="T22" s="16">
        <v>159.614788</v>
      </c>
      <c r="U22" s="16">
        <v>142.50455550000001</v>
      </c>
      <c r="V22" s="16">
        <v>143.135492</v>
      </c>
      <c r="W22" s="16">
        <v>156.52624449999999</v>
      </c>
      <c r="X22" s="16">
        <v>144.836614</v>
      </c>
      <c r="Y22" s="16">
        <v>141.438368</v>
      </c>
      <c r="Z22" s="16">
        <v>143.463223</v>
      </c>
      <c r="AA22" s="16">
        <v>151.77068499999999</v>
      </c>
      <c r="AB22" s="16">
        <v>139.654966</v>
      </c>
      <c r="AC22" s="16">
        <v>143.740995</v>
      </c>
      <c r="AD22" s="16">
        <v>145.298057</v>
      </c>
      <c r="AE22" s="16">
        <v>144.33162400000001</v>
      </c>
      <c r="AF22" s="16">
        <v>144.74655200000001</v>
      </c>
      <c r="AG22" s="16">
        <v>155.55036375</v>
      </c>
      <c r="AH22" s="16">
        <v>154.86627346</v>
      </c>
      <c r="AI22" s="16">
        <v>155.77795599999999</v>
      </c>
      <c r="AJ22" s="16">
        <v>155.789716</v>
      </c>
      <c r="AK22" s="16">
        <v>142.975853</v>
      </c>
      <c r="AL22" s="16">
        <v>156.53209100000001</v>
      </c>
      <c r="AM22" s="16">
        <v>139.68006500000001</v>
      </c>
      <c r="AN22" s="16">
        <v>140.50490099999999</v>
      </c>
      <c r="AO22" s="16">
        <v>147.58268899999999</v>
      </c>
      <c r="AP22" s="16">
        <v>144.05290500000001</v>
      </c>
      <c r="AQ22" s="16">
        <v>143.418238</v>
      </c>
      <c r="AR22" s="16">
        <v>143.615872</v>
      </c>
      <c r="AS22" s="16">
        <v>141.61927299999999</v>
      </c>
      <c r="AT22" s="16">
        <v>148.29053500000001</v>
      </c>
      <c r="AU22" s="16">
        <v>148.29053500000001</v>
      </c>
      <c r="AV22" s="16">
        <v>150.141144</v>
      </c>
      <c r="AW22" s="16">
        <v>145.83462</v>
      </c>
      <c r="AX22" s="16">
        <v>147.89279199999999</v>
      </c>
      <c r="AY22" s="16">
        <v>148.107418</v>
      </c>
      <c r="AZ22" s="16">
        <v>159.70017200000001</v>
      </c>
      <c r="BA22" s="16">
        <v>142.108732</v>
      </c>
      <c r="BB22" s="16">
        <v>141.33300600000001</v>
      </c>
      <c r="BC22" s="16">
        <v>140.503063</v>
      </c>
      <c r="BD22" s="16">
        <v>140.70657349999999</v>
      </c>
      <c r="BE22" s="16">
        <v>140.15920299999999</v>
      </c>
      <c r="BF22" s="16">
        <v>141.244111</v>
      </c>
      <c r="BG22" s="16">
        <v>148.960555</v>
      </c>
      <c r="BH22" s="16">
        <v>150.37124600000001</v>
      </c>
      <c r="BI22" s="16">
        <v>150.37124600000001</v>
      </c>
      <c r="BJ22" s="16">
        <v>150.37124600000001</v>
      </c>
      <c r="BK22" s="16">
        <v>141.12342200000001</v>
      </c>
      <c r="BL22" s="16">
        <v>141.76384899999999</v>
      </c>
      <c r="BM22" s="16">
        <v>152.94223600000001</v>
      </c>
      <c r="BN22" s="16">
        <v>152.42050499999999</v>
      </c>
      <c r="BO22" s="16">
        <v>145.421299</v>
      </c>
      <c r="BP22" s="16">
        <v>143.343403</v>
      </c>
      <c r="BQ22" s="16">
        <v>151.32973699999999</v>
      </c>
      <c r="BR22" s="16">
        <v>143.18271300000001</v>
      </c>
      <c r="BS22" s="16">
        <v>143.21535865999999</v>
      </c>
      <c r="BT22" s="16">
        <v>145.302471</v>
      </c>
      <c r="BU22" s="16">
        <v>151.62979300000001</v>
      </c>
      <c r="BV22" s="16">
        <v>151.39964723</v>
      </c>
      <c r="BW22" s="16">
        <v>159.494911</v>
      </c>
      <c r="BX22" s="16">
        <v>148.10206400000001</v>
      </c>
      <c r="BY22" s="16">
        <v>146.28438499999999</v>
      </c>
      <c r="BZ22" s="16">
        <v>146.402491</v>
      </c>
      <c r="CA22" s="16">
        <v>161.37280899999999</v>
      </c>
      <c r="CB22" s="16">
        <v>156.96708799999999</v>
      </c>
      <c r="CC22" s="16">
        <v>144.787385</v>
      </c>
      <c r="CD22" s="16">
        <v>150.02739800000001</v>
      </c>
      <c r="CE22" s="16">
        <v>148.928991</v>
      </c>
      <c r="CF22" s="16">
        <v>154.94239200000001</v>
      </c>
      <c r="CG22" s="16">
        <v>145.14640700000001</v>
      </c>
      <c r="CH22" s="16">
        <v>159.494911</v>
      </c>
      <c r="CI22" s="16">
        <v>141.39934733000001</v>
      </c>
      <c r="CJ22" s="16">
        <v>141.97481300000001</v>
      </c>
      <c r="CK22" s="16">
        <v>144.73169899999999</v>
      </c>
      <c r="CL22" s="16">
        <v>163.32194899999999</v>
      </c>
      <c r="CM22" s="16">
        <v>163.32194899999999</v>
      </c>
      <c r="CN22" s="16">
        <v>154.45068699999999</v>
      </c>
      <c r="CO22" s="16">
        <v>158.41321199999999</v>
      </c>
      <c r="CP22" s="16">
        <v>160.49298200000001</v>
      </c>
      <c r="CQ22" s="16">
        <v>148.75865300000001</v>
      </c>
      <c r="CR22" s="16">
        <v>152.38018700000001</v>
      </c>
      <c r="CS22" s="16">
        <v>156.06058300000001</v>
      </c>
      <c r="CT22" s="16">
        <v>140.64232899999999</v>
      </c>
      <c r="CU22" s="16">
        <v>141.71841800000001</v>
      </c>
      <c r="CV22" s="16">
        <v>154.76742844</v>
      </c>
      <c r="CW22" s="16">
        <v>153.374392</v>
      </c>
      <c r="CX22" s="16">
        <v>139.99944400000001</v>
      </c>
      <c r="CY22" s="16">
        <v>158.70888185999999</v>
      </c>
      <c r="CZ22" s="16">
        <v>140.44777099999999</v>
      </c>
      <c r="DA22" s="16">
        <v>142.65969999999999</v>
      </c>
      <c r="DB22" s="16">
        <v>143.089607</v>
      </c>
      <c r="DC22" s="16">
        <v>145.983891</v>
      </c>
      <c r="DD22" s="16">
        <v>150.56505899999999</v>
      </c>
      <c r="DE22" s="16">
        <v>150.99925500000001</v>
      </c>
      <c r="DF22" s="16">
        <v>148.10206400000001</v>
      </c>
      <c r="DG22" s="16">
        <v>147.49602999999999</v>
      </c>
      <c r="DH22" s="16">
        <v>145.78197700000001</v>
      </c>
      <c r="DI22" s="16">
        <v>146.402491</v>
      </c>
      <c r="DJ22" s="16">
        <v>144.29983250000001</v>
      </c>
      <c r="DK22" s="16">
        <v>147.88073299999999</v>
      </c>
      <c r="DL22" s="16">
        <v>163.13981874000001</v>
      </c>
      <c r="DM22" s="16">
        <v>152.23159200000001</v>
      </c>
      <c r="DN22" s="16">
        <v>151.53856500000001</v>
      </c>
      <c r="DO22" s="16">
        <v>139.555545</v>
      </c>
      <c r="DP22" s="16">
        <v>154.42540600000001</v>
      </c>
      <c r="DQ22" s="16">
        <v>156.772367</v>
      </c>
      <c r="DR22" s="16">
        <v>155.337515</v>
      </c>
      <c r="DS22" s="16">
        <v>141.01928100000001</v>
      </c>
      <c r="DT22" s="16">
        <v>156.44271900000001</v>
      </c>
      <c r="DU22" s="16">
        <v>140.12761699999999</v>
      </c>
      <c r="DV22" s="16">
        <v>140.72498300000001</v>
      </c>
      <c r="DW22" s="16">
        <v>147.57065399999999</v>
      </c>
      <c r="DX22" s="16">
        <v>148.95846299999999</v>
      </c>
      <c r="DY22" s="16">
        <v>149.584283</v>
      </c>
      <c r="DZ22" s="16">
        <v>140.747063</v>
      </c>
      <c r="EA22" s="16">
        <v>143.998436</v>
      </c>
      <c r="EB22" s="16">
        <v>143.998436</v>
      </c>
      <c r="EC22" s="16">
        <v>144.03870178</v>
      </c>
      <c r="ED22" s="16">
        <v>145.414018</v>
      </c>
      <c r="EE22" s="16">
        <v>145.762045</v>
      </c>
      <c r="EF22" s="16">
        <v>142.530236</v>
      </c>
      <c r="EG22" s="16">
        <v>142.82779400000001</v>
      </c>
      <c r="EH22" s="16">
        <v>151.08234200000001</v>
      </c>
      <c r="EI22" s="16">
        <v>149.360816</v>
      </c>
      <c r="EJ22" s="16">
        <v>158.82104039999999</v>
      </c>
      <c r="EK22" s="16">
        <v>142.36210500000001</v>
      </c>
      <c r="EL22" s="16">
        <v>142.36210500000001</v>
      </c>
      <c r="EM22" s="16">
        <v>142.526443</v>
      </c>
      <c r="EN22" s="16">
        <v>147.62785</v>
      </c>
      <c r="EO22" s="16">
        <v>148.20959400000001</v>
      </c>
      <c r="EP22" s="16">
        <v>148.10206400000001</v>
      </c>
      <c r="EQ22" s="16">
        <v>142.87326999999999</v>
      </c>
      <c r="ER22" s="16">
        <v>145.69270299999999</v>
      </c>
      <c r="ES22" s="16">
        <v>154.169197</v>
      </c>
      <c r="ET22" s="16">
        <v>141.549035</v>
      </c>
      <c r="EU22" s="16">
        <v>142.00360800000001</v>
      </c>
      <c r="EV22" s="16">
        <v>148.05827181999999</v>
      </c>
      <c r="EW22" s="16">
        <v>144.15113299999999</v>
      </c>
      <c r="EX22" s="16">
        <v>143.93896100000001</v>
      </c>
      <c r="EY22" s="16">
        <v>143.567588</v>
      </c>
      <c r="EZ22" s="16">
        <v>153.70914099999999</v>
      </c>
      <c r="FA22" s="16">
        <v>149.12925899999999</v>
      </c>
      <c r="FB22" s="16">
        <v>147.774179</v>
      </c>
      <c r="FC22" s="16">
        <v>146.22052199999999</v>
      </c>
      <c r="FD22" s="16">
        <v>149.63383200000001</v>
      </c>
      <c r="FE22" s="16">
        <v>149.71557799999999</v>
      </c>
      <c r="FF22" s="16">
        <v>149.74984699999999</v>
      </c>
      <c r="FG22" s="16">
        <v>166.79375651000001</v>
      </c>
      <c r="FH22" s="16">
        <v>152.69583800000001</v>
      </c>
      <c r="FI22" s="16">
        <v>157.04271299999999</v>
      </c>
      <c r="FJ22" s="16">
        <v>144.358543</v>
      </c>
      <c r="FK22" s="16">
        <v>170.22678346000001</v>
      </c>
      <c r="FL22" s="16">
        <v>158.36884828999999</v>
      </c>
      <c r="FM22" s="16">
        <v>157.63499899999999</v>
      </c>
      <c r="FN22" s="16">
        <v>137.73014599999999</v>
      </c>
      <c r="FO22" s="16">
        <v>138.23490699999999</v>
      </c>
      <c r="FP22" s="16">
        <v>143.86554000000001</v>
      </c>
      <c r="FQ22" s="16">
        <v>144.748898</v>
      </c>
      <c r="FR22" s="16">
        <v>161.39136687000001</v>
      </c>
      <c r="FS22" s="16">
        <v>160.81726599999999</v>
      </c>
      <c r="FT22" s="16">
        <v>161.37280899999999</v>
      </c>
      <c r="FU22" s="16">
        <v>146.69002399999999</v>
      </c>
      <c r="FV22" s="16">
        <v>146.69002399999999</v>
      </c>
      <c r="FW22" s="16">
        <v>168.05288100000001</v>
      </c>
      <c r="FX22" s="16">
        <v>168.05288100000001</v>
      </c>
      <c r="FY22" s="16">
        <v>166.22348600000001</v>
      </c>
      <c r="FZ22" s="16">
        <v>150.97095300000001</v>
      </c>
      <c r="GA22" s="16">
        <v>150.74475799999999</v>
      </c>
      <c r="GB22" s="16">
        <v>144.61622499999999</v>
      </c>
      <c r="GC22" s="16">
        <v>144.475154</v>
      </c>
      <c r="GD22" s="16">
        <v>153.07847501000001</v>
      </c>
      <c r="GE22" s="16">
        <v>148.92209099999999</v>
      </c>
      <c r="GF22" s="16">
        <v>154.31854200000001</v>
      </c>
      <c r="GG22" s="16">
        <v>159.494911</v>
      </c>
      <c r="GH22" s="16">
        <v>159.494911</v>
      </c>
      <c r="GI22" s="16">
        <v>145.09123199999999</v>
      </c>
      <c r="GJ22" s="16">
        <v>139.60252732999999</v>
      </c>
      <c r="GK22" s="16">
        <v>145.649034</v>
      </c>
      <c r="GL22" s="16">
        <v>147.49602999999999</v>
      </c>
      <c r="GM22" s="16">
        <v>158.23763389000001</v>
      </c>
      <c r="GN22" s="16">
        <v>143.79170099999999</v>
      </c>
      <c r="GO22" s="16">
        <v>158.23763389000001</v>
      </c>
      <c r="GP22" s="16">
        <v>146.69002399999999</v>
      </c>
      <c r="GQ22" s="16">
        <v>142.940021</v>
      </c>
      <c r="GR22" s="16">
        <v>146.325703</v>
      </c>
      <c r="GS22" s="16">
        <v>148.24563599999999</v>
      </c>
      <c r="GT22" s="16">
        <v>141.28750700000001</v>
      </c>
      <c r="GU22" s="16">
        <v>144.50171599999999</v>
      </c>
      <c r="GV22" s="16">
        <v>143.823284</v>
      </c>
      <c r="GW22" s="16">
        <v>142.484735</v>
      </c>
      <c r="GX22" s="16">
        <v>156.25895199999999</v>
      </c>
      <c r="GY22" s="16">
        <v>147.790952</v>
      </c>
      <c r="GZ22" s="16">
        <v>147.948195</v>
      </c>
      <c r="HA22" s="16">
        <v>147.86171400000001</v>
      </c>
      <c r="HB22" s="16">
        <v>143.823284</v>
      </c>
      <c r="HC22" s="16">
        <v>143.26307600000001</v>
      </c>
      <c r="HD22" s="16">
        <v>143.823284</v>
      </c>
      <c r="HE22" s="16">
        <v>146.38955300000001</v>
      </c>
      <c r="HF22" s="16">
        <v>153.876497</v>
      </c>
      <c r="HG22" s="16">
        <v>154.169197</v>
      </c>
      <c r="HH22" s="16">
        <v>154.169197</v>
      </c>
      <c r="HI22" s="16">
        <v>152.18867800000001</v>
      </c>
      <c r="HJ22" s="16">
        <v>154.194233</v>
      </c>
      <c r="HK22" s="16">
        <v>152.904585</v>
      </c>
      <c r="HL22" s="16">
        <v>152.400767</v>
      </c>
      <c r="HM22" s="16">
        <v>162.91906499999999</v>
      </c>
      <c r="HN22" s="16">
        <v>150.67754500000001</v>
      </c>
      <c r="HO22" s="16">
        <v>154.80611500000001</v>
      </c>
      <c r="HP22" s="16">
        <v>141.54970080000001</v>
      </c>
      <c r="HQ22" s="16">
        <v>156.49748700000001</v>
      </c>
      <c r="HR22" s="16">
        <v>144.99404949999999</v>
      </c>
      <c r="HS22" s="16">
        <v>145.45895100000001</v>
      </c>
      <c r="HT22" s="16">
        <v>150.887092</v>
      </c>
      <c r="HU22" s="16">
        <v>142.52313699999999</v>
      </c>
      <c r="HV22" s="16">
        <v>147.61469896</v>
      </c>
      <c r="HW22" s="16">
        <v>142.40539100000001</v>
      </c>
      <c r="HX22" s="16">
        <v>142.90911399999999</v>
      </c>
      <c r="HY22" s="16">
        <v>165.22704661</v>
      </c>
      <c r="HZ22" s="16">
        <v>145.46964700000001</v>
      </c>
      <c r="IA22" s="16">
        <v>155.54916800000001</v>
      </c>
    </row>
    <row r="23" spans="1:235" s="4" customFormat="1" x14ac:dyDescent="0.2">
      <c r="A23" s="2"/>
      <c r="B23" s="10">
        <v>46204.416666666664</v>
      </c>
      <c r="C23" s="16">
        <v>145.05366893999999</v>
      </c>
      <c r="D23" s="16">
        <v>137.96175400000001</v>
      </c>
      <c r="E23" s="16">
        <v>139.04398399999999</v>
      </c>
      <c r="F23" s="16">
        <v>138.775305</v>
      </c>
      <c r="G23" s="16">
        <v>138.613506</v>
      </c>
      <c r="H23" s="16">
        <v>129.84130200000001</v>
      </c>
      <c r="I23" s="16">
        <v>135.84989100000001</v>
      </c>
      <c r="J23" s="16">
        <v>135.217884</v>
      </c>
      <c r="K23" s="16">
        <v>136.35883200000001</v>
      </c>
      <c r="L23" s="16">
        <v>129.300127</v>
      </c>
      <c r="M23" s="16">
        <v>142.38825600000001</v>
      </c>
      <c r="N23" s="16">
        <v>139.20329699999999</v>
      </c>
      <c r="O23" s="16">
        <v>138.677515</v>
      </c>
      <c r="P23" s="16">
        <v>148.01314600000001</v>
      </c>
      <c r="Q23" s="16">
        <v>133.19956411000001</v>
      </c>
      <c r="R23" s="16">
        <v>136.61129700000001</v>
      </c>
      <c r="S23" s="16">
        <v>135.20471699999999</v>
      </c>
      <c r="T23" s="16">
        <v>145.87329600000001</v>
      </c>
      <c r="U23" s="16">
        <v>131.66320300000001</v>
      </c>
      <c r="V23" s="16">
        <v>132.12757999999999</v>
      </c>
      <c r="W23" s="16">
        <v>143.09445700000001</v>
      </c>
      <c r="X23" s="16">
        <v>132.36074099999999</v>
      </c>
      <c r="Y23" s="16">
        <v>129.117052</v>
      </c>
      <c r="Z23" s="16">
        <v>130.99546100000001</v>
      </c>
      <c r="AA23" s="16">
        <v>138.525127</v>
      </c>
      <c r="AB23" s="16">
        <v>126.82482400000001</v>
      </c>
      <c r="AC23" s="16">
        <v>131.03617299999999</v>
      </c>
      <c r="AD23" s="16">
        <v>132.73871500000001</v>
      </c>
      <c r="AE23" s="16">
        <v>131.89130399999999</v>
      </c>
      <c r="AF23" s="16">
        <v>131.99888899999999</v>
      </c>
      <c r="AG23" s="16">
        <v>142.32900225</v>
      </c>
      <c r="AH23" s="16">
        <v>141.66251982</v>
      </c>
      <c r="AI23" s="16">
        <v>142.46975800000001</v>
      </c>
      <c r="AJ23" s="16">
        <v>142.45208400000001</v>
      </c>
      <c r="AK23" s="16">
        <v>130.40866</v>
      </c>
      <c r="AL23" s="16">
        <v>143.47117600000001</v>
      </c>
      <c r="AM23" s="16">
        <v>126.60765600000001</v>
      </c>
      <c r="AN23" s="16">
        <v>127.294687</v>
      </c>
      <c r="AO23" s="16">
        <v>134.33862300000001</v>
      </c>
      <c r="AP23" s="16">
        <v>131.36456999999999</v>
      </c>
      <c r="AQ23" s="16">
        <v>130.6898865</v>
      </c>
      <c r="AR23" s="16">
        <v>130.87265099999999</v>
      </c>
      <c r="AS23" s="16">
        <v>128.715846</v>
      </c>
      <c r="AT23" s="16">
        <v>135.15426600000001</v>
      </c>
      <c r="AU23" s="16">
        <v>135.15426600000001</v>
      </c>
      <c r="AV23" s="16">
        <v>136.834</v>
      </c>
      <c r="AW23" s="16">
        <v>133.28747100000001</v>
      </c>
      <c r="AX23" s="16">
        <v>135.19385399999999</v>
      </c>
      <c r="AY23" s="16">
        <v>135.37687099999999</v>
      </c>
      <c r="AZ23" s="16">
        <v>146.20022399999999</v>
      </c>
      <c r="BA23" s="16">
        <v>129.727541</v>
      </c>
      <c r="BB23" s="16">
        <v>129.026914</v>
      </c>
      <c r="BC23" s="16">
        <v>128.2973485</v>
      </c>
      <c r="BD23" s="16">
        <v>128.422617</v>
      </c>
      <c r="BE23" s="16">
        <v>127.976859</v>
      </c>
      <c r="BF23" s="16">
        <v>128.94203200000001</v>
      </c>
      <c r="BG23" s="16">
        <v>135.72216900000001</v>
      </c>
      <c r="BH23" s="16">
        <v>137.05383699999999</v>
      </c>
      <c r="BI23" s="16">
        <v>137.05383699999999</v>
      </c>
      <c r="BJ23" s="16">
        <v>137.05383699999999</v>
      </c>
      <c r="BK23" s="16">
        <v>129.52644900000001</v>
      </c>
      <c r="BL23" s="16">
        <v>129.77775099999999</v>
      </c>
      <c r="BM23" s="16">
        <v>139.838922</v>
      </c>
      <c r="BN23" s="16">
        <v>139.36099400000001</v>
      </c>
      <c r="BO23" s="16">
        <v>132.472827</v>
      </c>
      <c r="BP23" s="16">
        <v>130.36401699999999</v>
      </c>
      <c r="BQ23" s="16">
        <v>138.34414899999999</v>
      </c>
      <c r="BR23" s="16">
        <v>130.617921</v>
      </c>
      <c r="BS23" s="16">
        <v>130.64770189000001</v>
      </c>
      <c r="BT23" s="16">
        <v>132.55500900000001</v>
      </c>
      <c r="BU23" s="16">
        <v>138.58738425000001</v>
      </c>
      <c r="BV23" s="16">
        <v>137.84024011</v>
      </c>
      <c r="BW23" s="16">
        <v>146.00138000000001</v>
      </c>
      <c r="BX23" s="16">
        <v>134.80559700000001</v>
      </c>
      <c r="BY23" s="16">
        <v>133.181701</v>
      </c>
      <c r="BZ23" s="16">
        <v>133.29063099999999</v>
      </c>
      <c r="CA23" s="16">
        <v>146.24876800000001</v>
      </c>
      <c r="CB23" s="16">
        <v>143.84060500000001</v>
      </c>
      <c r="CC23" s="16">
        <v>131.95604800000001</v>
      </c>
      <c r="CD23" s="16">
        <v>137.171584</v>
      </c>
      <c r="CE23" s="16">
        <v>136.13289</v>
      </c>
      <c r="CF23" s="16">
        <v>141.959182</v>
      </c>
      <c r="CG23" s="16">
        <v>131.984612</v>
      </c>
      <c r="CH23" s="16">
        <v>146.00138000000001</v>
      </c>
      <c r="CI23" s="16">
        <v>129.07805667</v>
      </c>
      <c r="CJ23" s="16">
        <v>129.604929</v>
      </c>
      <c r="CK23" s="16">
        <v>131.715968</v>
      </c>
      <c r="CL23" s="16">
        <v>149.541833</v>
      </c>
      <c r="CM23" s="16">
        <v>149.541833</v>
      </c>
      <c r="CN23" s="16">
        <v>141.39740800000001</v>
      </c>
      <c r="CO23" s="16">
        <v>144.95330300000001</v>
      </c>
      <c r="CP23" s="16">
        <v>146.87594799999999</v>
      </c>
      <c r="CQ23" s="16">
        <v>135.93226300000001</v>
      </c>
      <c r="CR23" s="16">
        <v>139.28139899999999</v>
      </c>
      <c r="CS23" s="16">
        <v>142.62301682</v>
      </c>
      <c r="CT23" s="16">
        <v>128.42792900000001</v>
      </c>
      <c r="CU23" s="16">
        <v>128.80524800000001</v>
      </c>
      <c r="CV23" s="16">
        <v>141.17194258000001</v>
      </c>
      <c r="CW23" s="16">
        <v>139.44520299999999</v>
      </c>
      <c r="CX23" s="16">
        <v>127.200005</v>
      </c>
      <c r="CY23" s="16">
        <v>144.85780317999999</v>
      </c>
      <c r="CZ23" s="16">
        <v>127.60762800000001</v>
      </c>
      <c r="DA23" s="16">
        <v>130.97975199999999</v>
      </c>
      <c r="DB23" s="16">
        <v>131.21392599999999</v>
      </c>
      <c r="DC23" s="16">
        <v>132.803673</v>
      </c>
      <c r="DD23" s="16">
        <v>137.02494100000001</v>
      </c>
      <c r="DE23" s="16">
        <v>137.43834000000001</v>
      </c>
      <c r="DF23" s="16">
        <v>134.80559700000001</v>
      </c>
      <c r="DG23" s="16">
        <v>134.272944</v>
      </c>
      <c r="DH23" s="16">
        <v>132.70192700000001</v>
      </c>
      <c r="DI23" s="16">
        <v>133.29063099999999</v>
      </c>
      <c r="DJ23" s="16">
        <v>131.831447</v>
      </c>
      <c r="DK23" s="16">
        <v>134.58433099999999</v>
      </c>
      <c r="DL23" s="16">
        <v>149.49713679000001</v>
      </c>
      <c r="DM23" s="16">
        <v>139.54191700000001</v>
      </c>
      <c r="DN23" s="16">
        <v>138.88742099999999</v>
      </c>
      <c r="DO23" s="16">
        <v>127.42093300000001</v>
      </c>
      <c r="DP23" s="16">
        <v>141.381722</v>
      </c>
      <c r="DQ23" s="16">
        <v>143.49007800000001</v>
      </c>
      <c r="DR23" s="16">
        <v>141.97506999999999</v>
      </c>
      <c r="DS23" s="16">
        <v>128.59984600000001</v>
      </c>
      <c r="DT23" s="16">
        <v>143.18214699999999</v>
      </c>
      <c r="DU23" s="16">
        <v>127.912216</v>
      </c>
      <c r="DV23" s="16">
        <v>128.46463800000001</v>
      </c>
      <c r="DW23" s="16">
        <v>134.86781500000001</v>
      </c>
      <c r="DX23" s="16">
        <v>135.56932900000001</v>
      </c>
      <c r="DY23" s="16">
        <v>136.12279899999999</v>
      </c>
      <c r="DZ23" s="16">
        <v>128.37745699999999</v>
      </c>
      <c r="EA23" s="16">
        <v>131.314198</v>
      </c>
      <c r="EB23" s="16">
        <v>131.314198</v>
      </c>
      <c r="EC23" s="16">
        <v>131.26535032000001</v>
      </c>
      <c r="ED23" s="16">
        <v>132.26533900000001</v>
      </c>
      <c r="EE23" s="16">
        <v>132.58611200000001</v>
      </c>
      <c r="EF23" s="16">
        <v>130.13788099999999</v>
      </c>
      <c r="EG23" s="16">
        <v>130.41138799999999</v>
      </c>
      <c r="EH23" s="16">
        <v>143.44577799999999</v>
      </c>
      <c r="EI23" s="16">
        <v>136.47644199999999</v>
      </c>
      <c r="EJ23" s="16">
        <v>144.96017325</v>
      </c>
      <c r="EK23" s="16">
        <v>129.40206000000001</v>
      </c>
      <c r="EL23" s="16">
        <v>129.40206000000001</v>
      </c>
      <c r="EM23" s="16">
        <v>129.56783899999999</v>
      </c>
      <c r="EN23" s="16">
        <v>134.37993800000001</v>
      </c>
      <c r="EO23" s="16">
        <v>134.90955500000001</v>
      </c>
      <c r="EP23" s="16">
        <v>134.80559700000001</v>
      </c>
      <c r="EQ23" s="16">
        <v>130.50030150000001</v>
      </c>
      <c r="ER23" s="16">
        <v>132.429923</v>
      </c>
      <c r="ES23" s="16">
        <v>141.14753899999999</v>
      </c>
      <c r="ET23" s="16">
        <v>129.207809</v>
      </c>
      <c r="EU23" s="16">
        <v>129.62992399999999</v>
      </c>
      <c r="EV23" s="16">
        <v>135.31346926000001</v>
      </c>
      <c r="EW23" s="16">
        <v>131.443332</v>
      </c>
      <c r="EX23" s="16">
        <v>131.259198</v>
      </c>
      <c r="EY23" s="16">
        <v>130.92383000000001</v>
      </c>
      <c r="EZ23" s="16">
        <v>140.20661999999999</v>
      </c>
      <c r="FA23" s="16">
        <v>136.97799699999999</v>
      </c>
      <c r="FB23" s="16">
        <v>134.65036599999999</v>
      </c>
      <c r="FC23" s="16">
        <v>133.28133199999999</v>
      </c>
      <c r="FD23" s="16">
        <v>136.92658800000001</v>
      </c>
      <c r="FE23" s="16">
        <v>136.85538600000001</v>
      </c>
      <c r="FF23" s="16">
        <v>136.825524</v>
      </c>
      <c r="FG23" s="16">
        <v>152.58935584</v>
      </c>
      <c r="FH23" s="16">
        <v>138.47843399999999</v>
      </c>
      <c r="FI23" s="16">
        <v>143.788048</v>
      </c>
      <c r="FJ23" s="16">
        <v>131.86631299999999</v>
      </c>
      <c r="FK23" s="16">
        <v>155.76564343000001</v>
      </c>
      <c r="FL23" s="16">
        <v>144.79777278</v>
      </c>
      <c r="FM23" s="16">
        <v>144.129087</v>
      </c>
      <c r="FN23" s="16">
        <v>127.16695900000001</v>
      </c>
      <c r="FO23" s="16">
        <v>127.334891</v>
      </c>
      <c r="FP23" s="16">
        <v>131.19528299999999</v>
      </c>
      <c r="FQ23" s="16">
        <v>131.733328</v>
      </c>
      <c r="FR23" s="16">
        <v>146.26558661000001</v>
      </c>
      <c r="FS23" s="16">
        <v>145.71860100000001</v>
      </c>
      <c r="FT23" s="16">
        <v>146.24876800000001</v>
      </c>
      <c r="FU23" s="16">
        <v>133.544961</v>
      </c>
      <c r="FV23" s="16">
        <v>133.544961</v>
      </c>
      <c r="FW23" s="16">
        <v>159.617919</v>
      </c>
      <c r="FX23" s="16">
        <v>159.617919</v>
      </c>
      <c r="FY23" s="16">
        <v>157.88978499999999</v>
      </c>
      <c r="FZ23" s="16">
        <v>138.20492899999999</v>
      </c>
      <c r="GA23" s="16">
        <v>138.02424300000001</v>
      </c>
      <c r="GB23" s="16">
        <v>131.27633299999999</v>
      </c>
      <c r="GC23" s="16">
        <v>131.126318</v>
      </c>
      <c r="GD23" s="16">
        <v>139.86402686</v>
      </c>
      <c r="GE23" s="16">
        <v>136.14978300000001</v>
      </c>
      <c r="GF23" s="16">
        <v>141.018394</v>
      </c>
      <c r="GG23" s="16">
        <v>146.00138000000001</v>
      </c>
      <c r="GH23" s="16">
        <v>146.00138000000001</v>
      </c>
      <c r="GI23" s="16">
        <v>131.92602099999999</v>
      </c>
      <c r="GJ23" s="16">
        <v>126.77622567</v>
      </c>
      <c r="GK23" s="16">
        <v>132.54718299999999</v>
      </c>
      <c r="GL23" s="16">
        <v>134.272944</v>
      </c>
      <c r="GM23" s="16">
        <v>144.42768265999999</v>
      </c>
      <c r="GN23" s="16">
        <v>136.22563400000001</v>
      </c>
      <c r="GO23" s="16">
        <v>144.42768265999999</v>
      </c>
      <c r="GP23" s="16">
        <v>133.544961</v>
      </c>
      <c r="GQ23" s="16">
        <v>130.54793599999999</v>
      </c>
      <c r="GR23" s="16">
        <v>133.20249200000001</v>
      </c>
      <c r="GS23" s="16">
        <v>134.90855999999999</v>
      </c>
      <c r="GT23" s="16">
        <v>128.83906400000001</v>
      </c>
      <c r="GU23" s="16">
        <v>131.72802899999999</v>
      </c>
      <c r="GV23" s="16">
        <v>131.40864999999999</v>
      </c>
      <c r="GW23" s="16">
        <v>130.01473200000001</v>
      </c>
      <c r="GX23" s="16">
        <v>142.98441</v>
      </c>
      <c r="GY23" s="16">
        <v>134.62593000000001</v>
      </c>
      <c r="GZ23" s="16">
        <v>134.70859200000001</v>
      </c>
      <c r="HA23" s="16">
        <v>134.64721299999999</v>
      </c>
      <c r="HB23" s="16">
        <v>131.40864999999999</v>
      </c>
      <c r="HC23" s="16">
        <v>131.066136</v>
      </c>
      <c r="HD23" s="16">
        <v>131.40864999999999</v>
      </c>
      <c r="HE23" s="16">
        <v>133.261461</v>
      </c>
      <c r="HF23" s="16">
        <v>140.876608</v>
      </c>
      <c r="HG23" s="16">
        <v>141.14753899999999</v>
      </c>
      <c r="HH23" s="16">
        <v>141.14753899999999</v>
      </c>
      <c r="HI23" s="16">
        <v>139.325716</v>
      </c>
      <c r="HJ23" s="16">
        <v>139.70850999999999</v>
      </c>
      <c r="HK23" s="16">
        <v>139.839336</v>
      </c>
      <c r="HL23" s="16">
        <v>139.39729600000001</v>
      </c>
      <c r="HM23" s="16">
        <v>147.93549899999999</v>
      </c>
      <c r="HN23" s="16">
        <v>137.17294899999999</v>
      </c>
      <c r="HO23" s="16">
        <v>141.59313900000001</v>
      </c>
      <c r="HP23" s="16">
        <v>134.10160390999999</v>
      </c>
      <c r="HQ23" s="16">
        <v>143.29092199999999</v>
      </c>
      <c r="HR23" s="16">
        <v>132.5028575</v>
      </c>
      <c r="HS23" s="16">
        <v>132.932771</v>
      </c>
      <c r="HT23" s="16">
        <v>137.50654</v>
      </c>
      <c r="HU23" s="16">
        <v>130.076121</v>
      </c>
      <c r="HV23" s="16">
        <v>134.88694390000001</v>
      </c>
      <c r="HW23" s="16">
        <v>129.82522900000001</v>
      </c>
      <c r="HX23" s="16">
        <v>130.28045700000001</v>
      </c>
      <c r="HY23" s="16">
        <v>151.27787996000001</v>
      </c>
      <c r="HZ23" s="16">
        <v>132.90468300000001</v>
      </c>
      <c r="IA23" s="16">
        <v>142.448038</v>
      </c>
    </row>
    <row r="24" spans="1:235" s="4" customFormat="1" x14ac:dyDescent="0.2">
      <c r="A24" s="2"/>
      <c r="B24" s="10">
        <v>46204.4375</v>
      </c>
      <c r="C24" s="16">
        <v>146.06415914999999</v>
      </c>
      <c r="D24" s="16">
        <v>138.97903400000001</v>
      </c>
      <c r="E24" s="16">
        <v>140.08054100000001</v>
      </c>
      <c r="F24" s="16">
        <v>139.799003</v>
      </c>
      <c r="G24" s="16">
        <v>139.63476199999999</v>
      </c>
      <c r="H24" s="16">
        <v>130.16567699999999</v>
      </c>
      <c r="I24" s="16">
        <v>135.87186500000001</v>
      </c>
      <c r="J24" s="16">
        <v>135.23371499999999</v>
      </c>
      <c r="K24" s="16">
        <v>136.32506799999999</v>
      </c>
      <c r="L24" s="16">
        <v>129.38449800000001</v>
      </c>
      <c r="M24" s="16">
        <v>143.464451</v>
      </c>
      <c r="N24" s="16">
        <v>139.11551900000001</v>
      </c>
      <c r="O24" s="16">
        <v>138.58668</v>
      </c>
      <c r="P24" s="16">
        <v>149.34057200000001</v>
      </c>
      <c r="Q24" s="16">
        <v>134.23275554</v>
      </c>
      <c r="R24" s="16">
        <v>136.713742</v>
      </c>
      <c r="S24" s="16">
        <v>135.25572299999999</v>
      </c>
      <c r="T24" s="16">
        <v>147.12103099999999</v>
      </c>
      <c r="U24" s="16">
        <v>132.23822999999999</v>
      </c>
      <c r="V24" s="16">
        <v>132.715901</v>
      </c>
      <c r="W24" s="16">
        <v>144.1161865</v>
      </c>
      <c r="X24" s="16">
        <v>132.78190699999999</v>
      </c>
      <c r="Y24" s="16">
        <v>129.48679200000001</v>
      </c>
      <c r="Z24" s="16">
        <v>131.36944399999999</v>
      </c>
      <c r="AA24" s="16">
        <v>138.521626</v>
      </c>
      <c r="AB24" s="16">
        <v>126.94852400000001</v>
      </c>
      <c r="AC24" s="16">
        <v>130.703847</v>
      </c>
      <c r="AD24" s="16">
        <v>133.188075</v>
      </c>
      <c r="AE24" s="16">
        <v>132.30046100000001</v>
      </c>
      <c r="AF24" s="16">
        <v>132.48850400000001</v>
      </c>
      <c r="AG24" s="16">
        <v>143.36354125</v>
      </c>
      <c r="AH24" s="16">
        <v>142.69051304999999</v>
      </c>
      <c r="AI24" s="16">
        <v>143.515423</v>
      </c>
      <c r="AJ24" s="16">
        <v>143.49279799999999</v>
      </c>
      <c r="AK24" s="16">
        <v>130.93982500000001</v>
      </c>
      <c r="AL24" s="16">
        <v>144.255236</v>
      </c>
      <c r="AM24" s="16">
        <v>126.869303</v>
      </c>
      <c r="AN24" s="16">
        <v>127.52019799999999</v>
      </c>
      <c r="AO24" s="16">
        <v>134.254581</v>
      </c>
      <c r="AP24" s="16">
        <v>131.76807600000001</v>
      </c>
      <c r="AQ24" s="16">
        <v>131.250744</v>
      </c>
      <c r="AR24" s="16">
        <v>131.434302</v>
      </c>
      <c r="AS24" s="16">
        <v>128.55943099999999</v>
      </c>
      <c r="AT24" s="16">
        <v>135.20540399999999</v>
      </c>
      <c r="AU24" s="16">
        <v>135.20540399999999</v>
      </c>
      <c r="AV24" s="16">
        <v>136.85897399999999</v>
      </c>
      <c r="AW24" s="16">
        <v>133.75134600000001</v>
      </c>
      <c r="AX24" s="16">
        <v>135.788161</v>
      </c>
      <c r="AY24" s="16">
        <v>135.98750100000001</v>
      </c>
      <c r="AZ24" s="16">
        <v>147.18371999999999</v>
      </c>
      <c r="BA24" s="16">
        <v>130.07257100000001</v>
      </c>
      <c r="BB24" s="16">
        <v>129.34875</v>
      </c>
      <c r="BC24" s="16">
        <v>128.60987650000001</v>
      </c>
      <c r="BD24" s="16">
        <v>128.74288025000001</v>
      </c>
      <c r="BE24" s="16">
        <v>128.257465</v>
      </c>
      <c r="BF24" s="16">
        <v>129.26355699999999</v>
      </c>
      <c r="BG24" s="16">
        <v>135.67167800000001</v>
      </c>
      <c r="BH24" s="16">
        <v>137.09160700000001</v>
      </c>
      <c r="BI24" s="16">
        <v>137.09160700000001</v>
      </c>
      <c r="BJ24" s="16">
        <v>137.09160700000001</v>
      </c>
      <c r="BK24" s="16">
        <v>129.72682599999999</v>
      </c>
      <c r="BL24" s="16">
        <v>130.01402999999999</v>
      </c>
      <c r="BM24" s="16">
        <v>140.99239299999999</v>
      </c>
      <c r="BN24" s="16">
        <v>140.367019</v>
      </c>
      <c r="BO24" s="16">
        <v>131.77355700000001</v>
      </c>
      <c r="BP24" s="16">
        <v>129.87092899999999</v>
      </c>
      <c r="BQ24" s="16">
        <v>138.33806799999999</v>
      </c>
      <c r="BR24" s="16">
        <v>131.16442900000001</v>
      </c>
      <c r="BS24" s="16">
        <v>131.19433448999999</v>
      </c>
      <c r="BT24" s="16">
        <v>132.61946</v>
      </c>
      <c r="BU24" s="16">
        <v>139.56880749999999</v>
      </c>
      <c r="BV24" s="16">
        <v>136.86210127000001</v>
      </c>
      <c r="BW24" s="16">
        <v>146.96427</v>
      </c>
      <c r="BX24" s="16">
        <v>134.748919</v>
      </c>
      <c r="BY24" s="16">
        <v>132.23537300000001</v>
      </c>
      <c r="BZ24" s="16">
        <v>132.34477699999999</v>
      </c>
      <c r="CA24" s="16">
        <v>147.54165</v>
      </c>
      <c r="CB24" s="16">
        <v>145.04229599999999</v>
      </c>
      <c r="CC24" s="16">
        <v>131.461409</v>
      </c>
      <c r="CD24" s="16">
        <v>137.24406500000001</v>
      </c>
      <c r="CE24" s="16">
        <v>136.18092300000001</v>
      </c>
      <c r="CF24" s="16">
        <v>142.977383</v>
      </c>
      <c r="CG24" s="16">
        <v>131.789074</v>
      </c>
      <c r="CH24" s="16">
        <v>146.96427</v>
      </c>
      <c r="CI24" s="16">
        <v>129.41374933</v>
      </c>
      <c r="CJ24" s="16">
        <v>129.94819799999999</v>
      </c>
      <c r="CK24" s="16">
        <v>131.7714</v>
      </c>
      <c r="CL24" s="16">
        <v>150.46816200000001</v>
      </c>
      <c r="CM24" s="16">
        <v>150.46816200000001</v>
      </c>
      <c r="CN24" s="16">
        <v>142.567476</v>
      </c>
      <c r="CO24" s="16">
        <v>145.80726999999999</v>
      </c>
      <c r="CP24" s="16">
        <v>147.667576</v>
      </c>
      <c r="CQ24" s="16">
        <v>136.592355</v>
      </c>
      <c r="CR24" s="16">
        <v>140.26543899999999</v>
      </c>
      <c r="CS24" s="16">
        <v>143.57617314999999</v>
      </c>
      <c r="CT24" s="16">
        <v>128.81926200000001</v>
      </c>
      <c r="CU24" s="16">
        <v>128.63516999999999</v>
      </c>
      <c r="CV24" s="16">
        <v>141.67477994000001</v>
      </c>
      <c r="CW24" s="16">
        <v>140.23935299999999</v>
      </c>
      <c r="CX24" s="16">
        <v>127.340574</v>
      </c>
      <c r="CY24" s="16">
        <v>144.85414213000001</v>
      </c>
      <c r="CZ24" s="16">
        <v>127.745683</v>
      </c>
      <c r="DA24" s="16">
        <v>131.38488899999999</v>
      </c>
      <c r="DB24" s="16">
        <v>131.62009900000001</v>
      </c>
      <c r="DC24" s="16">
        <v>132.00699800000001</v>
      </c>
      <c r="DD24" s="16">
        <v>136.971281</v>
      </c>
      <c r="DE24" s="16">
        <v>137.41683599999999</v>
      </c>
      <c r="DF24" s="16">
        <v>134.748919</v>
      </c>
      <c r="DG24" s="16">
        <v>134.21509</v>
      </c>
      <c r="DH24" s="16">
        <v>131.72602599999999</v>
      </c>
      <c r="DI24" s="16">
        <v>132.34477699999999</v>
      </c>
      <c r="DJ24" s="16">
        <v>132.2307945</v>
      </c>
      <c r="DK24" s="16">
        <v>134.54961499999999</v>
      </c>
      <c r="DL24" s="16">
        <v>150.74608429</v>
      </c>
      <c r="DM24" s="16">
        <v>139.46527399999999</v>
      </c>
      <c r="DN24" s="16">
        <v>138.80731900000001</v>
      </c>
      <c r="DO24" s="16">
        <v>127.69946233</v>
      </c>
      <c r="DP24" s="16">
        <v>142.52656999999999</v>
      </c>
      <c r="DQ24" s="16">
        <v>144.50556599999999</v>
      </c>
      <c r="DR24" s="16">
        <v>143.030845</v>
      </c>
      <c r="DS24" s="16">
        <v>129.234712</v>
      </c>
      <c r="DT24" s="16">
        <v>144.19948500000001</v>
      </c>
      <c r="DU24" s="16">
        <v>128.23474999999999</v>
      </c>
      <c r="DV24" s="16">
        <v>128.786823</v>
      </c>
      <c r="DW24" s="16">
        <v>135.43676300000001</v>
      </c>
      <c r="DX24" s="16">
        <v>135.34620000000001</v>
      </c>
      <c r="DY24" s="16">
        <v>135.775916</v>
      </c>
      <c r="DZ24" s="16">
        <v>128.43867</v>
      </c>
      <c r="EA24" s="16">
        <v>131.71730099999999</v>
      </c>
      <c r="EB24" s="16">
        <v>131.71730099999999</v>
      </c>
      <c r="EC24" s="16">
        <v>132.06954956000001</v>
      </c>
      <c r="ED24" s="16">
        <v>132.23013599999999</v>
      </c>
      <c r="EE24" s="16">
        <v>132.57740200000001</v>
      </c>
      <c r="EF24" s="16">
        <v>130.50223500000001</v>
      </c>
      <c r="EG24" s="16">
        <v>130.77881500000001</v>
      </c>
      <c r="EH24" s="16">
        <v>143.69737699999999</v>
      </c>
      <c r="EI24" s="16">
        <v>137.18103400000001</v>
      </c>
      <c r="EJ24" s="16">
        <v>144.95650961000001</v>
      </c>
      <c r="EK24" s="16">
        <v>129.26254599999999</v>
      </c>
      <c r="EL24" s="16">
        <v>129.26254599999999</v>
      </c>
      <c r="EM24" s="16">
        <v>129.413794</v>
      </c>
      <c r="EN24" s="16">
        <v>134.323733</v>
      </c>
      <c r="EO24" s="16">
        <v>134.87824800000001</v>
      </c>
      <c r="EP24" s="16">
        <v>134.748919</v>
      </c>
      <c r="EQ24" s="16">
        <v>130.90787950000001</v>
      </c>
      <c r="ER24" s="16">
        <v>132.15955600000001</v>
      </c>
      <c r="ES24" s="16">
        <v>142.288016</v>
      </c>
      <c r="ET24" s="16">
        <v>129.551693</v>
      </c>
      <c r="EU24" s="16">
        <v>129.974738</v>
      </c>
      <c r="EV24" s="16">
        <v>135.78981449</v>
      </c>
      <c r="EW24" s="16">
        <v>131.82029900000001</v>
      </c>
      <c r="EX24" s="16">
        <v>131.66185999999999</v>
      </c>
      <c r="EY24" s="16">
        <v>131.24023700000001</v>
      </c>
      <c r="EZ24" s="16">
        <v>140.706019</v>
      </c>
      <c r="FA24" s="16">
        <v>136.82656</v>
      </c>
      <c r="FB24" s="16">
        <v>135.18562299999999</v>
      </c>
      <c r="FC24" s="16">
        <v>133.85344599999999</v>
      </c>
      <c r="FD24" s="16">
        <v>137.65079399999999</v>
      </c>
      <c r="FE24" s="16">
        <v>137.590506</v>
      </c>
      <c r="FF24" s="16">
        <v>137.56522200000001</v>
      </c>
      <c r="FG24" s="16">
        <v>153.61695673</v>
      </c>
      <c r="FH24" s="16">
        <v>139.450008</v>
      </c>
      <c r="FI24" s="16">
        <v>144.87111200000001</v>
      </c>
      <c r="FJ24" s="16">
        <v>132.27972</v>
      </c>
      <c r="FK24" s="16">
        <v>156.6693842</v>
      </c>
      <c r="FL24" s="16">
        <v>146.06112608000001</v>
      </c>
      <c r="FM24" s="16">
        <v>145.39380600000001</v>
      </c>
      <c r="FN24" s="16">
        <v>127.444047</v>
      </c>
      <c r="FO24" s="16">
        <v>127.612708</v>
      </c>
      <c r="FP24" s="16">
        <v>131.48120800000001</v>
      </c>
      <c r="FQ24" s="16">
        <v>131.789196</v>
      </c>
      <c r="FR24" s="16">
        <v>147.55861729</v>
      </c>
      <c r="FS24" s="16">
        <v>146.99285</v>
      </c>
      <c r="FT24" s="16">
        <v>147.54165</v>
      </c>
      <c r="FU24" s="16">
        <v>133.49358599999999</v>
      </c>
      <c r="FV24" s="16">
        <v>133.49358599999999</v>
      </c>
      <c r="FW24" s="16">
        <v>160.14535900000001</v>
      </c>
      <c r="FX24" s="16">
        <v>160.14535900000001</v>
      </c>
      <c r="FY24" s="16">
        <v>158.39144300000001</v>
      </c>
      <c r="FZ24" s="16">
        <v>138.12027699999999</v>
      </c>
      <c r="GA24" s="16">
        <v>137.943793</v>
      </c>
      <c r="GB24" s="16">
        <v>130.69304399999999</v>
      </c>
      <c r="GC24" s="16">
        <v>130.68796</v>
      </c>
      <c r="GD24" s="16">
        <v>140.62478056</v>
      </c>
      <c r="GE24" s="16">
        <v>136.18399600000001</v>
      </c>
      <c r="GF24" s="16">
        <v>142.07634400000001</v>
      </c>
      <c r="GG24" s="16">
        <v>146.96427</v>
      </c>
      <c r="GH24" s="16">
        <v>146.96427</v>
      </c>
      <c r="GI24" s="16">
        <v>131.764656</v>
      </c>
      <c r="GJ24" s="16">
        <v>126.89984432999999</v>
      </c>
      <c r="GK24" s="16">
        <v>132.48878099999999</v>
      </c>
      <c r="GL24" s="16">
        <v>134.21509</v>
      </c>
      <c r="GM24" s="16">
        <v>144.42403247999999</v>
      </c>
      <c r="GN24" s="16">
        <v>136.22548499999999</v>
      </c>
      <c r="GO24" s="16">
        <v>144.42403247999999</v>
      </c>
      <c r="GP24" s="16">
        <v>133.49358599999999</v>
      </c>
      <c r="GQ24" s="16">
        <v>130.889118</v>
      </c>
      <c r="GR24" s="16">
        <v>133.13691</v>
      </c>
      <c r="GS24" s="16">
        <v>134.928236</v>
      </c>
      <c r="GT24" s="16">
        <v>129.103228</v>
      </c>
      <c r="GU24" s="16">
        <v>132.243448</v>
      </c>
      <c r="GV24" s="16">
        <v>131.79094900000001</v>
      </c>
      <c r="GW24" s="16">
        <v>130.053605</v>
      </c>
      <c r="GX24" s="16">
        <v>143.81399500000001</v>
      </c>
      <c r="GY24" s="16">
        <v>134.529729</v>
      </c>
      <c r="GZ24" s="16">
        <v>134.638081</v>
      </c>
      <c r="HA24" s="16">
        <v>134.57742200000001</v>
      </c>
      <c r="HB24" s="16">
        <v>131.79094900000001</v>
      </c>
      <c r="HC24" s="16">
        <v>131.447033</v>
      </c>
      <c r="HD24" s="16">
        <v>131.79094900000001</v>
      </c>
      <c r="HE24" s="16">
        <v>133.19620900000001</v>
      </c>
      <c r="HF24" s="16">
        <v>142.02083200000001</v>
      </c>
      <c r="HG24" s="16">
        <v>142.288016</v>
      </c>
      <c r="HH24" s="16">
        <v>142.288016</v>
      </c>
      <c r="HI24" s="16">
        <v>140.44653299999999</v>
      </c>
      <c r="HJ24" s="16">
        <v>140.746905</v>
      </c>
      <c r="HK24" s="16">
        <v>139.75577699999999</v>
      </c>
      <c r="HL24" s="16">
        <v>139.304396</v>
      </c>
      <c r="HM24" s="16">
        <v>149.038535</v>
      </c>
      <c r="HN24" s="16">
        <v>137.13222999999999</v>
      </c>
      <c r="HO24" s="16">
        <v>142.52558300000001</v>
      </c>
      <c r="HP24" s="16">
        <v>134.10145724</v>
      </c>
      <c r="HQ24" s="16">
        <v>144.39881700000001</v>
      </c>
      <c r="HR24" s="16">
        <v>132.9674</v>
      </c>
      <c r="HS24" s="16">
        <v>133.39775599999999</v>
      </c>
      <c r="HT24" s="16">
        <v>138.348759</v>
      </c>
      <c r="HU24" s="16">
        <v>130.35497799999999</v>
      </c>
      <c r="HV24" s="16">
        <v>135.54195978999999</v>
      </c>
      <c r="HW24" s="16">
        <v>130.35077250000001</v>
      </c>
      <c r="HX24" s="16">
        <v>130.80382900000001</v>
      </c>
      <c r="HY24" s="16">
        <v>152.3126001</v>
      </c>
      <c r="HZ24" s="16">
        <v>133.36158900000001</v>
      </c>
      <c r="IA24" s="16">
        <v>143.64549099999999</v>
      </c>
    </row>
    <row r="25" spans="1:235" s="4" customFormat="1" x14ac:dyDescent="0.2">
      <c r="A25" s="2"/>
      <c r="B25" s="10">
        <v>46204.458333333336</v>
      </c>
      <c r="C25" s="16">
        <v>152.38573349999999</v>
      </c>
      <c r="D25" s="16">
        <v>145.207537</v>
      </c>
      <c r="E25" s="16">
        <v>146.359522</v>
      </c>
      <c r="F25" s="16">
        <v>146.05655400000001</v>
      </c>
      <c r="G25" s="16">
        <v>145.882105</v>
      </c>
      <c r="H25" s="16">
        <v>135.505503</v>
      </c>
      <c r="I25" s="16">
        <v>141.53638799999999</v>
      </c>
      <c r="J25" s="16">
        <v>140.87382700000001</v>
      </c>
      <c r="K25" s="16">
        <v>142.01563899999999</v>
      </c>
      <c r="L25" s="16">
        <v>135.018519</v>
      </c>
      <c r="M25" s="16">
        <v>149.930926</v>
      </c>
      <c r="N25" s="16">
        <v>143.99155099999999</v>
      </c>
      <c r="O25" s="16">
        <v>143.15663000000001</v>
      </c>
      <c r="P25" s="16">
        <v>155.68314000000001</v>
      </c>
      <c r="Q25" s="16">
        <v>140.08956488999999</v>
      </c>
      <c r="R25" s="16">
        <v>142.288352</v>
      </c>
      <c r="S25" s="16">
        <v>141.45991699999999</v>
      </c>
      <c r="T25" s="16">
        <v>153.43360899999999</v>
      </c>
      <c r="U25" s="16">
        <v>136.3252555</v>
      </c>
      <c r="V25" s="16">
        <v>136.93626</v>
      </c>
      <c r="W25" s="16">
        <v>150.34648749999999</v>
      </c>
      <c r="X25" s="16">
        <v>138.28852499999999</v>
      </c>
      <c r="Y25" s="16">
        <v>134.930611</v>
      </c>
      <c r="Z25" s="16">
        <v>136.84442000000001</v>
      </c>
      <c r="AA25" s="16">
        <v>144.12299200000001</v>
      </c>
      <c r="AB25" s="16">
        <v>132.53998300000001</v>
      </c>
      <c r="AC25" s="16">
        <v>137.005799</v>
      </c>
      <c r="AD25" s="16">
        <v>138.78424000000001</v>
      </c>
      <c r="AE25" s="16">
        <v>137.77473499999999</v>
      </c>
      <c r="AF25" s="16">
        <v>138.08250899999999</v>
      </c>
      <c r="AG25" s="16">
        <v>149.52388675</v>
      </c>
      <c r="AH25" s="16">
        <v>148.82837670999999</v>
      </c>
      <c r="AI25" s="16">
        <v>149.69126299999999</v>
      </c>
      <c r="AJ25" s="16">
        <v>149.67075199999999</v>
      </c>
      <c r="AK25" s="16">
        <v>136.463427</v>
      </c>
      <c r="AL25" s="16">
        <v>150.52231599999999</v>
      </c>
      <c r="AM25" s="16">
        <v>132.32711499999999</v>
      </c>
      <c r="AN25" s="16">
        <v>133.01196899999999</v>
      </c>
      <c r="AO25" s="16">
        <v>139.87683899999999</v>
      </c>
      <c r="AP25" s="16">
        <v>137.363843</v>
      </c>
      <c r="AQ25" s="16">
        <v>136.85682199999999</v>
      </c>
      <c r="AR25" s="16">
        <v>137.04589000000001</v>
      </c>
      <c r="AS25" s="16">
        <v>133.96113199999999</v>
      </c>
      <c r="AT25" s="16">
        <v>140.91096400000001</v>
      </c>
      <c r="AU25" s="16">
        <v>140.91096400000001</v>
      </c>
      <c r="AV25" s="16">
        <v>142.62352100000001</v>
      </c>
      <c r="AW25" s="16">
        <v>139.34979899999999</v>
      </c>
      <c r="AX25" s="16">
        <v>141.52486200000001</v>
      </c>
      <c r="AY25" s="16">
        <v>141.73018500000001</v>
      </c>
      <c r="AZ25" s="16">
        <v>153.62525099999999</v>
      </c>
      <c r="BA25" s="16">
        <v>135.51242300000001</v>
      </c>
      <c r="BB25" s="16">
        <v>134.728396</v>
      </c>
      <c r="BC25" s="16">
        <v>133.964471</v>
      </c>
      <c r="BD25" s="16">
        <v>134.102957</v>
      </c>
      <c r="BE25" s="16">
        <v>133.534156</v>
      </c>
      <c r="BF25" s="16">
        <v>134.64043599999999</v>
      </c>
      <c r="BG25" s="16">
        <v>141.400656</v>
      </c>
      <c r="BH25" s="16">
        <v>142.8665</v>
      </c>
      <c r="BI25" s="16">
        <v>142.8665</v>
      </c>
      <c r="BJ25" s="16">
        <v>142.8665</v>
      </c>
      <c r="BK25" s="16">
        <v>134.9443</v>
      </c>
      <c r="BL25" s="16">
        <v>135.336984</v>
      </c>
      <c r="BM25" s="16">
        <v>147.03416100000001</v>
      </c>
      <c r="BN25" s="16">
        <v>146.38072</v>
      </c>
      <c r="BO25" s="16">
        <v>138.66329200000001</v>
      </c>
      <c r="BP25" s="16">
        <v>136.40297799999999</v>
      </c>
      <c r="BQ25" s="16">
        <v>144.26275899999999</v>
      </c>
      <c r="BR25" s="16">
        <v>136.68039999999999</v>
      </c>
      <c r="BS25" s="16">
        <v>136.71156313</v>
      </c>
      <c r="BT25" s="16">
        <v>138.346655</v>
      </c>
      <c r="BU25" s="16">
        <v>145.68534500000001</v>
      </c>
      <c r="BV25" s="16">
        <v>144.37449219999999</v>
      </c>
      <c r="BW25" s="16">
        <v>153.392211</v>
      </c>
      <c r="BX25" s="16">
        <v>140.32936599999999</v>
      </c>
      <c r="BY25" s="16">
        <v>139.496275</v>
      </c>
      <c r="BZ25" s="16">
        <v>139.60921099999999</v>
      </c>
      <c r="CA25" s="16">
        <v>154.34690499999999</v>
      </c>
      <c r="CB25" s="16">
        <v>151.29916499999999</v>
      </c>
      <c r="CC25" s="16">
        <v>138.062029</v>
      </c>
      <c r="CD25" s="16">
        <v>143.54311300000001</v>
      </c>
      <c r="CE25" s="16">
        <v>142.420796</v>
      </c>
      <c r="CF25" s="16">
        <v>149.08659599999999</v>
      </c>
      <c r="CG25" s="16">
        <v>137.082121</v>
      </c>
      <c r="CH25" s="16">
        <v>153.392211</v>
      </c>
      <c r="CI25" s="16">
        <v>134.828756</v>
      </c>
      <c r="CJ25" s="16">
        <v>135.38336000000001</v>
      </c>
      <c r="CK25" s="16">
        <v>137.304101</v>
      </c>
      <c r="CL25" s="16">
        <v>157.276342</v>
      </c>
      <c r="CM25" s="16">
        <v>157.276342</v>
      </c>
      <c r="CN25" s="16">
        <v>148.74115</v>
      </c>
      <c r="CO25" s="16">
        <v>152.16340600000001</v>
      </c>
      <c r="CP25" s="16">
        <v>154.15127000000001</v>
      </c>
      <c r="CQ25" s="16">
        <v>142.353194</v>
      </c>
      <c r="CR25" s="16">
        <v>146.387923</v>
      </c>
      <c r="CS25" s="16">
        <v>149.81952321</v>
      </c>
      <c r="CT25" s="16">
        <v>134.133454</v>
      </c>
      <c r="CU25" s="16">
        <v>134.693702</v>
      </c>
      <c r="CV25" s="16">
        <v>148.03090058999999</v>
      </c>
      <c r="CW25" s="16">
        <v>146.44446300000001</v>
      </c>
      <c r="CX25" s="16">
        <v>132.981076</v>
      </c>
      <c r="CY25" s="16">
        <v>150.71157457999999</v>
      </c>
      <c r="CZ25" s="16">
        <v>133.39299700000001</v>
      </c>
      <c r="DA25" s="16">
        <v>136.831683</v>
      </c>
      <c r="DB25" s="16">
        <v>137.07395299999999</v>
      </c>
      <c r="DC25" s="16">
        <v>138.99053699999999</v>
      </c>
      <c r="DD25" s="16">
        <v>142.65483699999999</v>
      </c>
      <c r="DE25" s="16">
        <v>143.113181</v>
      </c>
      <c r="DF25" s="16">
        <v>140.32936599999999</v>
      </c>
      <c r="DG25" s="16">
        <v>139.804249</v>
      </c>
      <c r="DH25" s="16">
        <v>138.966542</v>
      </c>
      <c r="DI25" s="16">
        <v>139.60921099999999</v>
      </c>
      <c r="DJ25" s="16">
        <v>137.68476799999999</v>
      </c>
      <c r="DK25" s="16">
        <v>140.135255</v>
      </c>
      <c r="DL25" s="16">
        <v>157.24900466</v>
      </c>
      <c r="DM25" s="16">
        <v>144.59083799999999</v>
      </c>
      <c r="DN25" s="16">
        <v>143.912237</v>
      </c>
      <c r="DO25" s="16">
        <v>132.957277</v>
      </c>
      <c r="DP25" s="16">
        <v>148.70577299999999</v>
      </c>
      <c r="DQ25" s="16">
        <v>150.757385</v>
      </c>
      <c r="DR25" s="16">
        <v>149.235466</v>
      </c>
      <c r="DS25" s="16">
        <v>134.679485</v>
      </c>
      <c r="DT25" s="16">
        <v>150.438119</v>
      </c>
      <c r="DU25" s="16">
        <v>133.57791900000001</v>
      </c>
      <c r="DV25" s="16">
        <v>134.14807099999999</v>
      </c>
      <c r="DW25" s="16">
        <v>141.18192099999999</v>
      </c>
      <c r="DX25" s="16">
        <v>140.99912800000001</v>
      </c>
      <c r="DY25" s="16">
        <v>141.47515899999999</v>
      </c>
      <c r="DZ25" s="16">
        <v>134.44122400000001</v>
      </c>
      <c r="EA25" s="16">
        <v>137.31144900000001</v>
      </c>
      <c r="EB25" s="16">
        <v>137.31144900000001</v>
      </c>
      <c r="EC25" s="16">
        <v>137.66865730999999</v>
      </c>
      <c r="ED25" s="16">
        <v>137.69413</v>
      </c>
      <c r="EE25" s="16">
        <v>138.009534</v>
      </c>
      <c r="EF25" s="16">
        <v>135.95366899999999</v>
      </c>
      <c r="EG25" s="16">
        <v>136.23775599999999</v>
      </c>
      <c r="EH25" s="16">
        <v>144.85389799999999</v>
      </c>
      <c r="EI25" s="16">
        <v>142.949556</v>
      </c>
      <c r="EJ25" s="16">
        <v>150.81808147000001</v>
      </c>
      <c r="EK25" s="16">
        <v>134.642337</v>
      </c>
      <c r="EL25" s="16">
        <v>134.642337</v>
      </c>
      <c r="EM25" s="16">
        <v>135.50517500000001</v>
      </c>
      <c r="EN25" s="16">
        <v>139.90335200000001</v>
      </c>
      <c r="EO25" s="16">
        <v>140.45601099999999</v>
      </c>
      <c r="EP25" s="16">
        <v>140.32936599999999</v>
      </c>
      <c r="EQ25" s="16">
        <v>136.37469100000001</v>
      </c>
      <c r="ER25" s="16">
        <v>138.034829</v>
      </c>
      <c r="ES25" s="16">
        <v>148.459598</v>
      </c>
      <c r="ET25" s="16">
        <v>134.97455500000001</v>
      </c>
      <c r="EU25" s="16">
        <v>135.41139899999999</v>
      </c>
      <c r="EV25" s="16">
        <v>141.48227349000001</v>
      </c>
      <c r="EW25" s="16">
        <v>137.390759</v>
      </c>
      <c r="EX25" s="16">
        <v>137.25424000000001</v>
      </c>
      <c r="EY25" s="16">
        <v>136.757913</v>
      </c>
      <c r="EZ25" s="16">
        <v>147.018677</v>
      </c>
      <c r="FA25" s="16">
        <v>141.77571599999999</v>
      </c>
      <c r="FB25" s="16">
        <v>140.942859</v>
      </c>
      <c r="FC25" s="16">
        <v>139.53764200000001</v>
      </c>
      <c r="FD25" s="16">
        <v>143.22815900000001</v>
      </c>
      <c r="FE25" s="16">
        <v>143.309583</v>
      </c>
      <c r="FF25" s="16">
        <v>143.343716</v>
      </c>
      <c r="FG25" s="16">
        <v>160.40516615999999</v>
      </c>
      <c r="FH25" s="16">
        <v>145.65719799999999</v>
      </c>
      <c r="FI25" s="16">
        <v>151.166774</v>
      </c>
      <c r="FJ25" s="16">
        <v>137.83496</v>
      </c>
      <c r="FK25" s="16">
        <v>163.42426053</v>
      </c>
      <c r="FL25" s="16">
        <v>152.32510378000001</v>
      </c>
      <c r="FM25" s="16">
        <v>151.50132199999999</v>
      </c>
      <c r="FN25" s="16">
        <v>129.97278900000001</v>
      </c>
      <c r="FO25" s="16">
        <v>130.71418499999999</v>
      </c>
      <c r="FP25" s="16">
        <v>136.98024899999999</v>
      </c>
      <c r="FQ25" s="16">
        <v>137.31845999999999</v>
      </c>
      <c r="FR25" s="16">
        <v>154.36465489</v>
      </c>
      <c r="FS25" s="16">
        <v>153.759716</v>
      </c>
      <c r="FT25" s="16">
        <v>154.34690499999999</v>
      </c>
      <c r="FU25" s="16">
        <v>139.07540800000001</v>
      </c>
      <c r="FV25" s="16">
        <v>139.07540800000001</v>
      </c>
      <c r="FW25" s="16">
        <v>162.10129800000001</v>
      </c>
      <c r="FX25" s="16">
        <v>162.10129800000001</v>
      </c>
      <c r="FY25" s="16">
        <v>160.26263700000001</v>
      </c>
      <c r="FZ25" s="16">
        <v>143.317486</v>
      </c>
      <c r="GA25" s="16">
        <v>143.103466</v>
      </c>
      <c r="GB25" s="16">
        <v>137.19320400000001</v>
      </c>
      <c r="GC25" s="16">
        <v>137.087851</v>
      </c>
      <c r="GD25" s="16">
        <v>146.51585967</v>
      </c>
      <c r="GE25" s="16">
        <v>142.416214</v>
      </c>
      <c r="GF25" s="16">
        <v>148.23560699999999</v>
      </c>
      <c r="GG25" s="16">
        <v>153.392211</v>
      </c>
      <c r="GH25" s="16">
        <v>153.392211</v>
      </c>
      <c r="GI25" s="16">
        <v>137.26699300000001</v>
      </c>
      <c r="GJ25" s="16">
        <v>132.48967033</v>
      </c>
      <c r="GK25" s="16">
        <v>138.03142600000001</v>
      </c>
      <c r="GL25" s="16">
        <v>139.804249</v>
      </c>
      <c r="GM25" s="16">
        <v>150.26407269000001</v>
      </c>
      <c r="GN25" s="16">
        <v>137.11718200000001</v>
      </c>
      <c r="GO25" s="16">
        <v>150.26407269000001</v>
      </c>
      <c r="GP25" s="16">
        <v>139.07540800000001</v>
      </c>
      <c r="GQ25" s="16">
        <v>136.24602300000001</v>
      </c>
      <c r="GR25" s="16">
        <v>138.71623099999999</v>
      </c>
      <c r="GS25" s="16">
        <v>140.286283</v>
      </c>
      <c r="GT25" s="16">
        <v>134.550816</v>
      </c>
      <c r="GU25" s="16">
        <v>137.85721000000001</v>
      </c>
      <c r="GV25" s="16">
        <v>137.085758</v>
      </c>
      <c r="GW25" s="16">
        <v>135.97053299999999</v>
      </c>
      <c r="GX25" s="16">
        <v>150.01460499999999</v>
      </c>
      <c r="GY25" s="16">
        <v>140.214519</v>
      </c>
      <c r="GZ25" s="16">
        <v>140.28481400000001</v>
      </c>
      <c r="HA25" s="16">
        <v>140.20561599999999</v>
      </c>
      <c r="HB25" s="16">
        <v>137.085758</v>
      </c>
      <c r="HC25" s="16">
        <v>136.55305200000001</v>
      </c>
      <c r="HD25" s="16">
        <v>137.085758</v>
      </c>
      <c r="HE25" s="16">
        <v>138.777545</v>
      </c>
      <c r="HF25" s="16">
        <v>148.19208900000001</v>
      </c>
      <c r="HG25" s="16">
        <v>148.459598</v>
      </c>
      <c r="HH25" s="16">
        <v>148.459598</v>
      </c>
      <c r="HI25" s="16">
        <v>146.55925300000001</v>
      </c>
      <c r="HJ25" s="16">
        <v>147.01135300000001</v>
      </c>
      <c r="HK25" s="16">
        <v>145.20044100000001</v>
      </c>
      <c r="HL25" s="16">
        <v>144.71723299999999</v>
      </c>
      <c r="HM25" s="16">
        <v>155.88687100000001</v>
      </c>
      <c r="HN25" s="16">
        <v>142.84711999999999</v>
      </c>
      <c r="HO25" s="16">
        <v>148.670906</v>
      </c>
      <c r="HP25" s="16">
        <v>134.97925090000001</v>
      </c>
      <c r="HQ25" s="16">
        <v>150.68058400000001</v>
      </c>
      <c r="HR25" s="16">
        <v>138.5452215</v>
      </c>
      <c r="HS25" s="16">
        <v>138.989992</v>
      </c>
      <c r="HT25" s="16">
        <v>144.21431000000001</v>
      </c>
      <c r="HU25" s="16">
        <v>135.802964</v>
      </c>
      <c r="HV25" s="16">
        <v>141.25849794000001</v>
      </c>
      <c r="HW25" s="16">
        <v>135.899743</v>
      </c>
      <c r="HX25" s="16">
        <v>136.36646500000001</v>
      </c>
      <c r="HY25" s="16">
        <v>158.99537748</v>
      </c>
      <c r="HZ25" s="16">
        <v>138.96556000000001</v>
      </c>
      <c r="IA25" s="16">
        <v>149.780529</v>
      </c>
    </row>
    <row r="26" spans="1:235" s="4" customFormat="1" x14ac:dyDescent="0.2">
      <c r="A26" s="2"/>
      <c r="B26" s="10">
        <v>46204.479166666664</v>
      </c>
      <c r="C26" s="16">
        <v>347.54777323000002</v>
      </c>
      <c r="D26" s="16">
        <v>332.10625199999998</v>
      </c>
      <c r="E26" s="16">
        <v>334.77398699999998</v>
      </c>
      <c r="F26" s="16">
        <v>334.06671499999999</v>
      </c>
      <c r="G26" s="16">
        <v>333.645533</v>
      </c>
      <c r="H26" s="16">
        <v>310.23449199999999</v>
      </c>
      <c r="I26" s="16">
        <v>325.28273000000002</v>
      </c>
      <c r="J26" s="16">
        <v>323.77578099999999</v>
      </c>
      <c r="K26" s="16">
        <v>326.37308899999999</v>
      </c>
      <c r="L26" s="16">
        <v>309.11015700000002</v>
      </c>
      <c r="M26" s="16">
        <v>342.68994300000003</v>
      </c>
      <c r="N26" s="16">
        <v>335.13126599999998</v>
      </c>
      <c r="O26" s="16">
        <v>334.126733</v>
      </c>
      <c r="P26" s="16">
        <v>355.28797900000001</v>
      </c>
      <c r="Q26" s="16">
        <v>318.90275862999999</v>
      </c>
      <c r="R26" s="16">
        <v>326.972193</v>
      </c>
      <c r="S26" s="16">
        <v>324.36090799999999</v>
      </c>
      <c r="T26" s="16">
        <v>350.08539300000001</v>
      </c>
      <c r="U26" s="16">
        <v>311.98198400000001</v>
      </c>
      <c r="V26" s="16">
        <v>313.23003899999998</v>
      </c>
      <c r="W26" s="16">
        <v>342.98458049999999</v>
      </c>
      <c r="X26" s="16">
        <v>316.20247599999999</v>
      </c>
      <c r="Y26" s="16">
        <v>308.67679900000002</v>
      </c>
      <c r="Z26" s="16">
        <v>313.14200599999998</v>
      </c>
      <c r="AA26" s="16">
        <v>334.37721699999997</v>
      </c>
      <c r="AB26" s="16">
        <v>303.50891100000001</v>
      </c>
      <c r="AC26" s="16">
        <v>313.70397100000002</v>
      </c>
      <c r="AD26" s="16">
        <v>317.41313300000002</v>
      </c>
      <c r="AE26" s="16">
        <v>315.02390800000001</v>
      </c>
      <c r="AF26" s="16">
        <v>315.87484000000001</v>
      </c>
      <c r="AG26" s="16">
        <v>341.23058824999998</v>
      </c>
      <c r="AH26" s="16">
        <v>339.63910926</v>
      </c>
      <c r="AI26" s="16">
        <v>341.59505100000001</v>
      </c>
      <c r="AJ26" s="16">
        <v>341.53468800000002</v>
      </c>
      <c r="AK26" s="16">
        <v>312.38527699999997</v>
      </c>
      <c r="AL26" s="16">
        <v>343.33910500000002</v>
      </c>
      <c r="AM26" s="16">
        <v>304.13675699999999</v>
      </c>
      <c r="AN26" s="16">
        <v>305.289489</v>
      </c>
      <c r="AO26" s="16">
        <v>322.184078</v>
      </c>
      <c r="AP26" s="16">
        <v>314.16364299999998</v>
      </c>
      <c r="AQ26" s="16">
        <v>312.88912549999998</v>
      </c>
      <c r="AR26" s="16">
        <v>313.32201400000002</v>
      </c>
      <c r="AS26" s="16">
        <v>308.57807200000002</v>
      </c>
      <c r="AT26" s="16">
        <v>326.73015099999998</v>
      </c>
      <c r="AU26" s="16">
        <v>326.73015099999998</v>
      </c>
      <c r="AV26" s="16">
        <v>330.51368300000001</v>
      </c>
      <c r="AW26" s="16">
        <v>318.72366899999997</v>
      </c>
      <c r="AX26" s="16">
        <v>316.14113600000002</v>
      </c>
      <c r="AY26" s="16">
        <v>317.91315300000002</v>
      </c>
      <c r="AZ26" s="16">
        <v>350.49045100000001</v>
      </c>
      <c r="BA26" s="16">
        <v>310.09456999999998</v>
      </c>
      <c r="BB26" s="16">
        <v>308.34966600000001</v>
      </c>
      <c r="BC26" s="16">
        <v>306.5663285</v>
      </c>
      <c r="BD26" s="16">
        <v>306.92437975000001</v>
      </c>
      <c r="BE26" s="16">
        <v>305.71255400000001</v>
      </c>
      <c r="BF26" s="16">
        <v>308.14869900000002</v>
      </c>
      <c r="BG26" s="16">
        <v>328.42807699999997</v>
      </c>
      <c r="BH26" s="16">
        <v>331.09828700000003</v>
      </c>
      <c r="BI26" s="16">
        <v>331.09828700000003</v>
      </c>
      <c r="BJ26" s="16">
        <v>331.09828700000003</v>
      </c>
      <c r="BK26" s="16">
        <v>309.94530900000001</v>
      </c>
      <c r="BL26" s="16">
        <v>310.52000099999998</v>
      </c>
      <c r="BM26" s="16">
        <v>335.53465699999998</v>
      </c>
      <c r="BN26" s="16">
        <v>334.06919099999999</v>
      </c>
      <c r="BO26" s="16">
        <v>317.420928</v>
      </c>
      <c r="BP26" s="16">
        <v>312.27517899999998</v>
      </c>
      <c r="BQ26" s="16">
        <v>332.36255699999998</v>
      </c>
      <c r="BR26" s="16">
        <v>312.92120599999998</v>
      </c>
      <c r="BS26" s="16">
        <v>312.99255203000001</v>
      </c>
      <c r="BT26" s="16">
        <v>317.39368000000002</v>
      </c>
      <c r="BU26" s="16">
        <v>331.75319949999999</v>
      </c>
      <c r="BV26" s="16">
        <v>330.38685221999998</v>
      </c>
      <c r="BW26" s="16">
        <v>349.95193399999999</v>
      </c>
      <c r="BX26" s="16">
        <v>322.65630099999998</v>
      </c>
      <c r="BY26" s="16">
        <v>319.22373700000003</v>
      </c>
      <c r="BZ26" s="16">
        <v>319.48197399999998</v>
      </c>
      <c r="CA26" s="16">
        <v>353.633959</v>
      </c>
      <c r="CB26" s="16">
        <v>345.68487599999997</v>
      </c>
      <c r="CC26" s="16">
        <v>316.07933000000003</v>
      </c>
      <c r="CD26" s="16">
        <v>329.31385599999999</v>
      </c>
      <c r="CE26" s="16">
        <v>326.71582799999999</v>
      </c>
      <c r="CF26" s="16">
        <v>340.208349</v>
      </c>
      <c r="CG26" s="16">
        <v>313.16162000000003</v>
      </c>
      <c r="CH26" s="16">
        <v>349.95193399999999</v>
      </c>
      <c r="CI26" s="16">
        <v>308.54524900000001</v>
      </c>
      <c r="CJ26" s="16">
        <v>309.80208599999997</v>
      </c>
      <c r="CK26" s="16">
        <v>314.64025900000001</v>
      </c>
      <c r="CL26" s="16">
        <v>359.19637899999998</v>
      </c>
      <c r="CM26" s="16">
        <v>359.19637899999998</v>
      </c>
      <c r="CN26" s="16">
        <v>337.738405</v>
      </c>
      <c r="CO26" s="16">
        <v>347.11270100000002</v>
      </c>
      <c r="CP26" s="16">
        <v>351.78921500000001</v>
      </c>
      <c r="CQ26" s="16">
        <v>323.26716399999998</v>
      </c>
      <c r="CR26" s="16">
        <v>333.528592</v>
      </c>
      <c r="CS26" s="16">
        <v>341.53151588999998</v>
      </c>
      <c r="CT26" s="16">
        <v>306.98376100000002</v>
      </c>
      <c r="CU26" s="16">
        <v>308.39538099999999</v>
      </c>
      <c r="CV26" s="16">
        <v>337.00564394000003</v>
      </c>
      <c r="CW26" s="16">
        <v>335.04730499999999</v>
      </c>
      <c r="CX26" s="16">
        <v>291.58010400000001</v>
      </c>
      <c r="CY26" s="16">
        <v>349.66327147999999</v>
      </c>
      <c r="CZ26" s="16">
        <v>301.69651699999997</v>
      </c>
      <c r="DA26" s="16">
        <v>311.05603300000001</v>
      </c>
      <c r="DB26" s="16">
        <v>312.07649400000003</v>
      </c>
      <c r="DC26" s="16">
        <v>317.66241100000002</v>
      </c>
      <c r="DD26" s="16">
        <v>327.92492800000002</v>
      </c>
      <c r="DE26" s="16">
        <v>328.95660600000002</v>
      </c>
      <c r="DF26" s="16">
        <v>322.65630099999998</v>
      </c>
      <c r="DG26" s="16">
        <v>321.48711600000001</v>
      </c>
      <c r="DH26" s="16">
        <v>318.09471300000001</v>
      </c>
      <c r="DI26" s="16">
        <v>319.48197399999998</v>
      </c>
      <c r="DJ26" s="16">
        <v>315.03917150000001</v>
      </c>
      <c r="DK26" s="16">
        <v>322.15906000000001</v>
      </c>
      <c r="DL26" s="16">
        <v>359.27893375000002</v>
      </c>
      <c r="DM26" s="16">
        <v>335.81641200000001</v>
      </c>
      <c r="DN26" s="16">
        <v>334.18457899999999</v>
      </c>
      <c r="DO26" s="16">
        <v>304.38887667</v>
      </c>
      <c r="DP26" s="16">
        <v>337.62546800000001</v>
      </c>
      <c r="DQ26" s="16">
        <v>343.72494899999998</v>
      </c>
      <c r="DR26" s="16">
        <v>340.40340600000002</v>
      </c>
      <c r="DS26" s="16">
        <v>308.68980299999998</v>
      </c>
      <c r="DT26" s="16">
        <v>342.98085200000003</v>
      </c>
      <c r="DU26" s="16">
        <v>305.73196000000002</v>
      </c>
      <c r="DV26" s="16">
        <v>307.02922999999998</v>
      </c>
      <c r="DW26" s="16">
        <v>321.52586600000001</v>
      </c>
      <c r="DX26" s="16">
        <v>324.15820300000001</v>
      </c>
      <c r="DY26" s="16">
        <v>325.237055</v>
      </c>
      <c r="DZ26" s="16">
        <v>307.65609000000001</v>
      </c>
      <c r="EA26" s="16">
        <v>314.04324500000001</v>
      </c>
      <c r="EB26" s="16">
        <v>314.04324500000001</v>
      </c>
      <c r="EC26" s="16">
        <v>314.31096516999997</v>
      </c>
      <c r="ED26" s="16">
        <v>315.06176499999998</v>
      </c>
      <c r="EE26" s="16">
        <v>315.805747</v>
      </c>
      <c r="EF26" s="16">
        <v>311.47936700000002</v>
      </c>
      <c r="EG26" s="16">
        <v>312.00951500000002</v>
      </c>
      <c r="EH26" s="16">
        <v>345.69322199999999</v>
      </c>
      <c r="EI26" s="16">
        <v>324.99167299999999</v>
      </c>
      <c r="EJ26" s="16">
        <v>349.91037624000001</v>
      </c>
      <c r="EK26" s="16">
        <v>310.09974799999998</v>
      </c>
      <c r="EL26" s="16">
        <v>310.09974799999998</v>
      </c>
      <c r="EM26" s="16">
        <v>310.27247499999999</v>
      </c>
      <c r="EN26" s="16">
        <v>321.68255900000003</v>
      </c>
      <c r="EO26" s="16">
        <v>322.938422</v>
      </c>
      <c r="EP26" s="16">
        <v>322.65630099999998</v>
      </c>
      <c r="EQ26" s="16">
        <v>312.14376299999998</v>
      </c>
      <c r="ER26" s="16">
        <v>315.33293700000002</v>
      </c>
      <c r="ES26" s="16">
        <v>336.96380599999998</v>
      </c>
      <c r="ET26" s="16">
        <v>308.87287199999997</v>
      </c>
      <c r="EU26" s="16">
        <v>309.86510700000002</v>
      </c>
      <c r="EV26" s="16">
        <v>323.60130943000001</v>
      </c>
      <c r="EW26" s="16">
        <v>314.39214600000003</v>
      </c>
      <c r="EX26" s="16">
        <v>313.91178300000001</v>
      </c>
      <c r="EY26" s="16">
        <v>313.090372</v>
      </c>
      <c r="EZ26" s="16">
        <v>334.70122600000002</v>
      </c>
      <c r="FA26" s="16">
        <v>332.15170799999999</v>
      </c>
      <c r="FB26" s="16">
        <v>322.34869700000002</v>
      </c>
      <c r="FC26" s="16">
        <v>319.02711399999998</v>
      </c>
      <c r="FD26" s="16">
        <v>326.10518000000002</v>
      </c>
      <c r="FE26" s="16">
        <v>326.14923399999998</v>
      </c>
      <c r="FF26" s="16">
        <v>326.16770500000001</v>
      </c>
      <c r="FG26" s="16">
        <v>365.36310498</v>
      </c>
      <c r="FH26" s="16">
        <v>333.03317299999998</v>
      </c>
      <c r="FI26" s="16">
        <v>344.31835000000001</v>
      </c>
      <c r="FJ26" s="16">
        <v>315.335015</v>
      </c>
      <c r="FK26" s="16">
        <v>373.25852743000002</v>
      </c>
      <c r="FL26" s="16">
        <v>347.72415495000001</v>
      </c>
      <c r="FM26" s="16">
        <v>345.54347200000001</v>
      </c>
      <c r="FN26" s="16">
        <v>297.61062299999998</v>
      </c>
      <c r="FO26" s="16">
        <v>299.29720600000002</v>
      </c>
      <c r="FP26" s="16">
        <v>313.69210800000002</v>
      </c>
      <c r="FQ26" s="16">
        <v>314.68538999999998</v>
      </c>
      <c r="FR26" s="16">
        <v>353.67462690999997</v>
      </c>
      <c r="FS26" s="16">
        <v>352.24809900000002</v>
      </c>
      <c r="FT26" s="16">
        <v>353.633959</v>
      </c>
      <c r="FU26" s="16">
        <v>319.72288400000002</v>
      </c>
      <c r="FV26" s="16">
        <v>319.72288400000002</v>
      </c>
      <c r="FW26" s="16">
        <v>386.124099</v>
      </c>
      <c r="FX26" s="16">
        <v>386.124099</v>
      </c>
      <c r="FY26" s="16">
        <v>381.81841100000003</v>
      </c>
      <c r="FZ26" s="16">
        <v>332.31195300000002</v>
      </c>
      <c r="GA26" s="16">
        <v>331.835556</v>
      </c>
      <c r="GB26" s="16">
        <v>312.00992100000002</v>
      </c>
      <c r="GC26" s="16">
        <v>311.799261</v>
      </c>
      <c r="GD26" s="16">
        <v>333.43979173999998</v>
      </c>
      <c r="GE26" s="16">
        <v>326.77530899999999</v>
      </c>
      <c r="GF26" s="16">
        <v>338.00960500000002</v>
      </c>
      <c r="GG26" s="16">
        <v>349.95193399999999</v>
      </c>
      <c r="GH26" s="16">
        <v>349.95193399999999</v>
      </c>
      <c r="GI26" s="16">
        <v>316.12192399999998</v>
      </c>
      <c r="GJ26" s="16">
        <v>303.39438200000001</v>
      </c>
      <c r="GK26" s="16">
        <v>317.497792</v>
      </c>
      <c r="GL26" s="16">
        <v>321.48711600000001</v>
      </c>
      <c r="GM26" s="16">
        <v>348.62503021999999</v>
      </c>
      <c r="GN26" s="16">
        <v>327.552774</v>
      </c>
      <c r="GO26" s="16">
        <v>348.62503021999999</v>
      </c>
      <c r="GP26" s="16">
        <v>319.72288400000002</v>
      </c>
      <c r="GQ26" s="16">
        <v>311.92208399999998</v>
      </c>
      <c r="GR26" s="16">
        <v>318.96970800000003</v>
      </c>
      <c r="GS26" s="16">
        <v>320.86637400000001</v>
      </c>
      <c r="GT26" s="16">
        <v>308.23577999999998</v>
      </c>
      <c r="GU26" s="16">
        <v>315.28821900000003</v>
      </c>
      <c r="GV26" s="16">
        <v>313.65728799999999</v>
      </c>
      <c r="GW26" s="16">
        <v>311.53804700000001</v>
      </c>
      <c r="GX26" s="16">
        <v>342.631078</v>
      </c>
      <c r="GY26" s="16">
        <v>326.01016900000002</v>
      </c>
      <c r="GZ26" s="16">
        <v>323.143711</v>
      </c>
      <c r="HA26" s="16">
        <v>322.73362900000001</v>
      </c>
      <c r="HB26" s="16">
        <v>313.65728799999999</v>
      </c>
      <c r="HC26" s="16">
        <v>312.441191</v>
      </c>
      <c r="HD26" s="16">
        <v>313.65728799999999</v>
      </c>
      <c r="HE26" s="16">
        <v>319.11146500000001</v>
      </c>
      <c r="HF26" s="16">
        <v>336.36433099999999</v>
      </c>
      <c r="HG26" s="16">
        <v>336.96380599999998</v>
      </c>
      <c r="HH26" s="16">
        <v>336.96380599999998</v>
      </c>
      <c r="HI26" s="16">
        <v>331.75332800000001</v>
      </c>
      <c r="HJ26" s="16">
        <v>336.07174400000002</v>
      </c>
      <c r="HK26" s="16">
        <v>336.131798</v>
      </c>
      <c r="HL26" s="16">
        <v>335.031522</v>
      </c>
      <c r="HM26" s="16">
        <v>356.244437</v>
      </c>
      <c r="HN26" s="16">
        <v>328.25606399999998</v>
      </c>
      <c r="HO26" s="16">
        <v>339.301895</v>
      </c>
      <c r="HP26" s="16">
        <v>322.44557114999998</v>
      </c>
      <c r="HQ26" s="16">
        <v>342.90256299999999</v>
      </c>
      <c r="HR26" s="16">
        <v>316.87963350000001</v>
      </c>
      <c r="HS26" s="16">
        <v>317.895669</v>
      </c>
      <c r="HT26" s="16">
        <v>329.25356799999997</v>
      </c>
      <c r="HU26" s="16">
        <v>311.20235600000001</v>
      </c>
      <c r="HV26" s="16">
        <v>320.78123950999998</v>
      </c>
      <c r="HW26" s="16">
        <v>310.80821300000002</v>
      </c>
      <c r="HX26" s="16">
        <v>311.87448499999999</v>
      </c>
      <c r="HY26" s="16">
        <v>362.78187696999998</v>
      </c>
      <c r="HZ26" s="16">
        <v>317.78333600000002</v>
      </c>
      <c r="IA26" s="16">
        <v>339.38115699999997</v>
      </c>
    </row>
    <row r="27" spans="1:235" s="4" customFormat="1" x14ac:dyDescent="0.2">
      <c r="A27" s="2"/>
      <c r="B27" s="10">
        <v>46204.5</v>
      </c>
      <c r="C27" s="16">
        <v>339.86603123999998</v>
      </c>
      <c r="D27" s="16">
        <v>325.45959699999997</v>
      </c>
      <c r="E27" s="16">
        <v>328.08342099999999</v>
      </c>
      <c r="F27" s="16">
        <v>327.38563599999998</v>
      </c>
      <c r="G27" s="16">
        <v>326.98335500000002</v>
      </c>
      <c r="H27" s="16">
        <v>303.43796300000002</v>
      </c>
      <c r="I27" s="16">
        <v>318.44966499999998</v>
      </c>
      <c r="J27" s="16">
        <v>317.014025</v>
      </c>
      <c r="K27" s="16">
        <v>319.51228600000002</v>
      </c>
      <c r="L27" s="16">
        <v>302.13351699999998</v>
      </c>
      <c r="M27" s="16">
        <v>335.97830800000003</v>
      </c>
      <c r="N27" s="16">
        <v>327.79212100000001</v>
      </c>
      <c r="O27" s="16">
        <v>326.735682</v>
      </c>
      <c r="P27" s="16">
        <v>348.08026999999998</v>
      </c>
      <c r="Q27" s="16">
        <v>311.05393948</v>
      </c>
      <c r="R27" s="16">
        <v>320.33465899999999</v>
      </c>
      <c r="S27" s="16">
        <v>317.27662800000002</v>
      </c>
      <c r="T27" s="16">
        <v>342.95209899999998</v>
      </c>
      <c r="U27" s="16">
        <v>307.37785050000002</v>
      </c>
      <c r="V27" s="16">
        <v>308.53701999999998</v>
      </c>
      <c r="W27" s="16">
        <v>335.96910200000002</v>
      </c>
      <c r="X27" s="16">
        <v>309.42151000000001</v>
      </c>
      <c r="Y27" s="16">
        <v>301.87000399999999</v>
      </c>
      <c r="Z27" s="16">
        <v>306.25938000000002</v>
      </c>
      <c r="AA27" s="16">
        <v>327.04769199999998</v>
      </c>
      <c r="AB27" s="16">
        <v>296.95195899999999</v>
      </c>
      <c r="AC27" s="16">
        <v>306.33771200000001</v>
      </c>
      <c r="AD27" s="16">
        <v>310.69045999999997</v>
      </c>
      <c r="AE27" s="16">
        <v>308.23232300000001</v>
      </c>
      <c r="AF27" s="16">
        <v>309.18529599999999</v>
      </c>
      <c r="AG27" s="16">
        <v>334.25271724999999</v>
      </c>
      <c r="AH27" s="16">
        <v>332.70118862999999</v>
      </c>
      <c r="AI27" s="16">
        <v>334.63119599999999</v>
      </c>
      <c r="AJ27" s="16">
        <v>334.56198999999998</v>
      </c>
      <c r="AK27" s="16">
        <v>305.43898100000001</v>
      </c>
      <c r="AL27" s="16">
        <v>336.24260600000002</v>
      </c>
      <c r="AM27" s="16">
        <v>297.81968799999999</v>
      </c>
      <c r="AN27" s="16">
        <v>298.86222299999997</v>
      </c>
      <c r="AO27" s="16">
        <v>315.388443</v>
      </c>
      <c r="AP27" s="16">
        <v>307.28176400000001</v>
      </c>
      <c r="AQ27" s="16">
        <v>306.42045899999999</v>
      </c>
      <c r="AR27" s="16">
        <v>306.847059</v>
      </c>
      <c r="AS27" s="16">
        <v>301.99824799999999</v>
      </c>
      <c r="AT27" s="16">
        <v>319.75921199999999</v>
      </c>
      <c r="AU27" s="16">
        <v>319.75921199999999</v>
      </c>
      <c r="AV27" s="16">
        <v>323.45850200000001</v>
      </c>
      <c r="AW27" s="16">
        <v>311.94870500000002</v>
      </c>
      <c r="AX27" s="16">
        <v>314.62480199999999</v>
      </c>
      <c r="AY27" s="16">
        <v>315.461454</v>
      </c>
      <c r="AZ27" s="16">
        <v>342.83025700000002</v>
      </c>
      <c r="BA27" s="16">
        <v>303.36145299999998</v>
      </c>
      <c r="BB27" s="16">
        <v>301.606628</v>
      </c>
      <c r="BC27" s="16">
        <v>299.88948249999999</v>
      </c>
      <c r="BD27" s="16">
        <v>300.197585</v>
      </c>
      <c r="BE27" s="16">
        <v>298.94346999999999</v>
      </c>
      <c r="BF27" s="16">
        <v>301.40851300000003</v>
      </c>
      <c r="BG27" s="16">
        <v>321.40947999999997</v>
      </c>
      <c r="BH27" s="16">
        <v>324.02798999999999</v>
      </c>
      <c r="BI27" s="16">
        <v>324.02798999999999</v>
      </c>
      <c r="BJ27" s="16">
        <v>324.02798999999999</v>
      </c>
      <c r="BK27" s="16">
        <v>303.30093499999998</v>
      </c>
      <c r="BL27" s="16">
        <v>303.867279</v>
      </c>
      <c r="BM27" s="16">
        <v>328.43431600000002</v>
      </c>
      <c r="BN27" s="16">
        <v>326.95592900000003</v>
      </c>
      <c r="BO27" s="16">
        <v>309.597196</v>
      </c>
      <c r="BP27" s="16">
        <v>304.87798099999998</v>
      </c>
      <c r="BQ27" s="16">
        <v>325.18008099999997</v>
      </c>
      <c r="BR27" s="16">
        <v>305.94475899999998</v>
      </c>
      <c r="BS27" s="16">
        <v>306.01451441</v>
      </c>
      <c r="BT27" s="16">
        <v>310.68046299999997</v>
      </c>
      <c r="BU27" s="16">
        <v>324.78337549999998</v>
      </c>
      <c r="BV27" s="16">
        <v>322.07918923</v>
      </c>
      <c r="BW27" s="16">
        <v>342.30551000000003</v>
      </c>
      <c r="BX27" s="16">
        <v>315.86794500000002</v>
      </c>
      <c r="BY27" s="16">
        <v>311.19369399999999</v>
      </c>
      <c r="BZ27" s="16">
        <v>311.44851699999998</v>
      </c>
      <c r="CA27" s="16">
        <v>346.48141500000003</v>
      </c>
      <c r="CB27" s="16">
        <v>338.79834099999999</v>
      </c>
      <c r="CC27" s="16">
        <v>308.429779</v>
      </c>
      <c r="CD27" s="16">
        <v>322.162327</v>
      </c>
      <c r="CE27" s="16">
        <v>319.60683599999999</v>
      </c>
      <c r="CF27" s="16">
        <v>333.42348299999998</v>
      </c>
      <c r="CG27" s="16">
        <v>306.43493799999999</v>
      </c>
      <c r="CH27" s="16">
        <v>342.30551000000003</v>
      </c>
      <c r="CI27" s="16">
        <v>301.82021033000001</v>
      </c>
      <c r="CJ27" s="16">
        <v>303.07049699999999</v>
      </c>
      <c r="CK27" s="16">
        <v>307.97557</v>
      </c>
      <c r="CL27" s="16">
        <v>351.383848</v>
      </c>
      <c r="CM27" s="16">
        <v>351.383848</v>
      </c>
      <c r="CN27" s="16">
        <v>328.63001700000001</v>
      </c>
      <c r="CO27" s="16">
        <v>339.53946300000001</v>
      </c>
      <c r="CP27" s="16">
        <v>344.18990600000001</v>
      </c>
      <c r="CQ27" s="16">
        <v>317.99694599999998</v>
      </c>
      <c r="CR27" s="16">
        <v>326.55418700000001</v>
      </c>
      <c r="CS27" s="16">
        <v>334.47815270000001</v>
      </c>
      <c r="CT27" s="16">
        <v>300.18586900000003</v>
      </c>
      <c r="CU27" s="16">
        <v>301.43476600000002</v>
      </c>
      <c r="CV27" s="16">
        <v>329.73254909000002</v>
      </c>
      <c r="CW27" s="16">
        <v>328.48954199999997</v>
      </c>
      <c r="CX27" s="16">
        <v>285.99912599999999</v>
      </c>
      <c r="CY27" s="16">
        <v>341.99867724000001</v>
      </c>
      <c r="CZ27" s="16">
        <v>295.41081400000002</v>
      </c>
      <c r="DA27" s="16">
        <v>304.31733400000002</v>
      </c>
      <c r="DB27" s="16">
        <v>305.32419599999997</v>
      </c>
      <c r="DC27" s="16">
        <v>309.38664</v>
      </c>
      <c r="DD27" s="16">
        <v>321.061331</v>
      </c>
      <c r="DE27" s="16">
        <v>322.08459900000003</v>
      </c>
      <c r="DF27" s="16">
        <v>315.86794500000002</v>
      </c>
      <c r="DG27" s="16">
        <v>314.69601899999998</v>
      </c>
      <c r="DH27" s="16">
        <v>310.04516899999999</v>
      </c>
      <c r="DI27" s="16">
        <v>311.44851699999998</v>
      </c>
      <c r="DJ27" s="16">
        <v>308.2305475</v>
      </c>
      <c r="DK27" s="16">
        <v>315.394656</v>
      </c>
      <c r="DL27" s="16">
        <v>352.12158576000002</v>
      </c>
      <c r="DM27" s="16">
        <v>328.63193000000001</v>
      </c>
      <c r="DN27" s="16">
        <v>327.008938</v>
      </c>
      <c r="DO27" s="16">
        <v>297.63592067000002</v>
      </c>
      <c r="DP27" s="16">
        <v>328.56702899999999</v>
      </c>
      <c r="DQ27" s="16">
        <v>335.96051499999999</v>
      </c>
      <c r="DR27" s="16">
        <v>333.51404500000001</v>
      </c>
      <c r="DS27" s="16">
        <v>301.68521900000002</v>
      </c>
      <c r="DT27" s="16">
        <v>335.21268600000002</v>
      </c>
      <c r="DU27" s="16">
        <v>299.021275</v>
      </c>
      <c r="DV27" s="16">
        <v>300.30251500000003</v>
      </c>
      <c r="DW27" s="16">
        <v>315.59388200000001</v>
      </c>
      <c r="DX27" s="16">
        <v>317.34088200000002</v>
      </c>
      <c r="DY27" s="16">
        <v>318.39643599999999</v>
      </c>
      <c r="DZ27" s="16">
        <v>300.80125600000002</v>
      </c>
      <c r="EA27" s="16">
        <v>307.16203999999999</v>
      </c>
      <c r="EB27" s="16">
        <v>307.16203999999999</v>
      </c>
      <c r="EC27" s="16">
        <v>308.25595763000001</v>
      </c>
      <c r="ED27" s="16">
        <v>308.25749000000002</v>
      </c>
      <c r="EE27" s="16">
        <v>308.97997199999998</v>
      </c>
      <c r="EF27" s="16">
        <v>304.22367200000002</v>
      </c>
      <c r="EG27" s="16">
        <v>304.87293099999999</v>
      </c>
      <c r="EH27" s="16">
        <v>338.02972799999998</v>
      </c>
      <c r="EI27" s="16">
        <v>319.45558799999998</v>
      </c>
      <c r="EJ27" s="16">
        <v>342.24036547999998</v>
      </c>
      <c r="EK27" s="16">
        <v>303.50462700000003</v>
      </c>
      <c r="EL27" s="16">
        <v>303.50462700000003</v>
      </c>
      <c r="EM27" s="16">
        <v>303.31856199999999</v>
      </c>
      <c r="EN27" s="16">
        <v>314.89728000000002</v>
      </c>
      <c r="EO27" s="16">
        <v>316.16216400000002</v>
      </c>
      <c r="EP27" s="16">
        <v>315.86794500000002</v>
      </c>
      <c r="EQ27" s="16">
        <v>305.2220605</v>
      </c>
      <c r="ER27" s="16">
        <v>307.82186100000001</v>
      </c>
      <c r="ES27" s="16">
        <v>327.83859999999999</v>
      </c>
      <c r="ET27" s="16">
        <v>302.15364699999998</v>
      </c>
      <c r="EU27" s="16">
        <v>303.13459999999998</v>
      </c>
      <c r="EV27" s="16">
        <v>316.73572960000001</v>
      </c>
      <c r="EW27" s="16">
        <v>307.62275199999999</v>
      </c>
      <c r="EX27" s="16">
        <v>307.03131400000001</v>
      </c>
      <c r="EY27" s="16">
        <v>306.33353099999999</v>
      </c>
      <c r="EZ27" s="16">
        <v>327.47786400000001</v>
      </c>
      <c r="FA27" s="16">
        <v>324.82617599999998</v>
      </c>
      <c r="FB27" s="16">
        <v>315.93092300000001</v>
      </c>
      <c r="FC27" s="16">
        <v>312.46927899999997</v>
      </c>
      <c r="FD27" s="16">
        <v>320.50547399999999</v>
      </c>
      <c r="FE27" s="16">
        <v>320.445718</v>
      </c>
      <c r="FF27" s="16">
        <v>320.420659</v>
      </c>
      <c r="FG27" s="16">
        <v>357.71701918000002</v>
      </c>
      <c r="FH27" s="16">
        <v>326.50144999999998</v>
      </c>
      <c r="FI27" s="16">
        <v>336.13441999999998</v>
      </c>
      <c r="FJ27" s="16">
        <v>308.54918600000002</v>
      </c>
      <c r="FK27" s="16">
        <v>365.25713734999999</v>
      </c>
      <c r="FL27" s="16">
        <v>340.38816065999998</v>
      </c>
      <c r="FM27" s="16">
        <v>337.34479199999998</v>
      </c>
      <c r="FN27" s="16">
        <v>290.80866800000001</v>
      </c>
      <c r="FO27" s="16">
        <v>292.50225899999998</v>
      </c>
      <c r="FP27" s="16">
        <v>306.95041099999997</v>
      </c>
      <c r="FQ27" s="16">
        <v>308.01155699999998</v>
      </c>
      <c r="FR27" s="16">
        <v>346.52126035999999</v>
      </c>
      <c r="FS27" s="16">
        <v>345.12929800000001</v>
      </c>
      <c r="FT27" s="16">
        <v>346.48141500000003</v>
      </c>
      <c r="FU27" s="16">
        <v>312.93120399999998</v>
      </c>
      <c r="FV27" s="16">
        <v>312.93120399999998</v>
      </c>
      <c r="FW27" s="16">
        <v>378.24559099999999</v>
      </c>
      <c r="FX27" s="16">
        <v>378.24559099999999</v>
      </c>
      <c r="FY27" s="16">
        <v>373.96692400000001</v>
      </c>
      <c r="FZ27" s="16">
        <v>325.18326999999999</v>
      </c>
      <c r="GA27" s="16">
        <v>324.70226500000001</v>
      </c>
      <c r="GB27" s="16">
        <v>303.07410700000003</v>
      </c>
      <c r="GC27" s="16">
        <v>302.56993499999999</v>
      </c>
      <c r="GD27" s="16">
        <v>327.56114982999998</v>
      </c>
      <c r="GE27" s="16">
        <v>319.67340200000001</v>
      </c>
      <c r="GF27" s="16">
        <v>331.16603400000002</v>
      </c>
      <c r="GG27" s="16">
        <v>342.30551000000003</v>
      </c>
      <c r="GH27" s="16">
        <v>342.30551000000003</v>
      </c>
      <c r="GI27" s="16">
        <v>309.43113499999998</v>
      </c>
      <c r="GJ27" s="16">
        <v>296.83876266999999</v>
      </c>
      <c r="GK27" s="16">
        <v>310.759907</v>
      </c>
      <c r="GL27" s="16">
        <v>314.69601899999998</v>
      </c>
      <c r="GM27" s="16">
        <v>340.98319415999998</v>
      </c>
      <c r="GN27" s="16">
        <v>319.69786199999999</v>
      </c>
      <c r="GO27" s="16">
        <v>340.98319415999998</v>
      </c>
      <c r="GP27" s="16">
        <v>312.93120399999998</v>
      </c>
      <c r="GQ27" s="16">
        <v>305.125248</v>
      </c>
      <c r="GR27" s="16">
        <v>312.16362199999998</v>
      </c>
      <c r="GS27" s="16">
        <v>314.04957300000001</v>
      </c>
      <c r="GT27" s="16">
        <v>301.54634399999998</v>
      </c>
      <c r="GU27" s="16">
        <v>308.680362</v>
      </c>
      <c r="GV27" s="16">
        <v>306.84622400000001</v>
      </c>
      <c r="GW27" s="16">
        <v>304.77176500000002</v>
      </c>
      <c r="GX27" s="16">
        <v>335.28623599999997</v>
      </c>
      <c r="GY27" s="16">
        <v>319.01230600000002</v>
      </c>
      <c r="GZ27" s="16">
        <v>316.32263</v>
      </c>
      <c r="HA27" s="16">
        <v>315.916539</v>
      </c>
      <c r="HB27" s="16">
        <v>306.84622400000001</v>
      </c>
      <c r="HC27" s="16">
        <v>305.63799699999998</v>
      </c>
      <c r="HD27" s="16">
        <v>306.84622400000001</v>
      </c>
      <c r="HE27" s="16">
        <v>312.30485399999998</v>
      </c>
      <c r="HF27" s="16">
        <v>327.24743899999999</v>
      </c>
      <c r="HG27" s="16">
        <v>327.83859999999999</v>
      </c>
      <c r="HH27" s="16">
        <v>327.83859999999999</v>
      </c>
      <c r="HI27" s="16">
        <v>321.75805500000001</v>
      </c>
      <c r="HJ27" s="16">
        <v>329.45054399999998</v>
      </c>
      <c r="HK27" s="16">
        <v>328.84884899999997</v>
      </c>
      <c r="HL27" s="16">
        <v>327.77200900000003</v>
      </c>
      <c r="HM27" s="16">
        <v>349.27120100000002</v>
      </c>
      <c r="HN27" s="16">
        <v>321.37177000000003</v>
      </c>
      <c r="HO27" s="16">
        <v>331.99220800000001</v>
      </c>
      <c r="HP27" s="16">
        <v>314.71313293999998</v>
      </c>
      <c r="HQ27" s="16">
        <v>334.423452</v>
      </c>
      <c r="HR27" s="16">
        <v>310.14520199999998</v>
      </c>
      <c r="HS27" s="16">
        <v>311.14702899999997</v>
      </c>
      <c r="HT27" s="16">
        <v>322.90725500000002</v>
      </c>
      <c r="HU27" s="16">
        <v>304.53971999999999</v>
      </c>
      <c r="HV27" s="16">
        <v>315.55154949000001</v>
      </c>
      <c r="HW27" s="16">
        <v>304.21689350000003</v>
      </c>
      <c r="HX27" s="16">
        <v>305.27944600000001</v>
      </c>
      <c r="HY27" s="16">
        <v>354.88301331999998</v>
      </c>
      <c r="HZ27" s="16">
        <v>311.087897</v>
      </c>
      <c r="IA27" s="16">
        <v>330.25933400000002</v>
      </c>
    </row>
    <row r="28" spans="1:235" s="4" customFormat="1" x14ac:dyDescent="0.2">
      <c r="A28" s="2"/>
      <c r="B28" s="10">
        <v>46204.520833333336</v>
      </c>
      <c r="C28" s="16">
        <v>340.33895444000001</v>
      </c>
      <c r="D28" s="16">
        <v>322.77669100000003</v>
      </c>
      <c r="E28" s="16">
        <v>325.26001500000001</v>
      </c>
      <c r="F28" s="16">
        <v>324.64711899999998</v>
      </c>
      <c r="G28" s="16">
        <v>324.27430900000002</v>
      </c>
      <c r="H28" s="16">
        <v>303.81560000000002</v>
      </c>
      <c r="I28" s="16">
        <v>318.77006599999999</v>
      </c>
      <c r="J28" s="16">
        <v>317.43732499999999</v>
      </c>
      <c r="K28" s="16">
        <v>319.73366800000002</v>
      </c>
      <c r="L28" s="16">
        <v>301.6497</v>
      </c>
      <c r="M28" s="16">
        <v>332.65127799999999</v>
      </c>
      <c r="N28" s="16">
        <v>327.75723599999998</v>
      </c>
      <c r="O28" s="16">
        <v>326.88283000000001</v>
      </c>
      <c r="P28" s="16">
        <v>346.74458900000002</v>
      </c>
      <c r="Q28" s="16">
        <v>313.78416170000003</v>
      </c>
      <c r="R28" s="16">
        <v>320.34772600000002</v>
      </c>
      <c r="S28" s="16">
        <v>317.86008600000002</v>
      </c>
      <c r="T28" s="16">
        <v>341.91189000000003</v>
      </c>
      <c r="U28" s="16">
        <v>302.60627349999999</v>
      </c>
      <c r="V28" s="16">
        <v>304.07091100000002</v>
      </c>
      <c r="W28" s="16">
        <v>335.42199599999998</v>
      </c>
      <c r="X28" s="16">
        <v>309.93944800000003</v>
      </c>
      <c r="Y28" s="16">
        <v>302.806015</v>
      </c>
      <c r="Z28" s="16">
        <v>307.111245</v>
      </c>
      <c r="AA28" s="16">
        <v>326.73489699999999</v>
      </c>
      <c r="AB28" s="16">
        <v>297.53570300000001</v>
      </c>
      <c r="AC28" s="16">
        <v>304.20210900000001</v>
      </c>
      <c r="AD28" s="16">
        <v>311.04921400000001</v>
      </c>
      <c r="AE28" s="16">
        <v>308.805657</v>
      </c>
      <c r="AF28" s="16">
        <v>309.307725</v>
      </c>
      <c r="AG28" s="16">
        <v>333.53236500000003</v>
      </c>
      <c r="AH28" s="16">
        <v>331.95573839000002</v>
      </c>
      <c r="AI28" s="16">
        <v>333.82732900000002</v>
      </c>
      <c r="AJ28" s="16">
        <v>333.81902700000001</v>
      </c>
      <c r="AK28" s="16">
        <v>306.01464399999998</v>
      </c>
      <c r="AL28" s="16">
        <v>336.31291900000002</v>
      </c>
      <c r="AM28" s="16">
        <v>298.664402</v>
      </c>
      <c r="AN28" s="16">
        <v>299.976268</v>
      </c>
      <c r="AO28" s="16">
        <v>315.12085500000001</v>
      </c>
      <c r="AP28" s="16">
        <v>307.99093900000003</v>
      </c>
      <c r="AQ28" s="16">
        <v>306.25279799999998</v>
      </c>
      <c r="AR28" s="16">
        <v>306.67370599999998</v>
      </c>
      <c r="AS28" s="16">
        <v>301.09196700000001</v>
      </c>
      <c r="AT28" s="16">
        <v>319.41405500000002</v>
      </c>
      <c r="AU28" s="16">
        <v>319.41405500000002</v>
      </c>
      <c r="AV28" s="16">
        <v>323.15142400000002</v>
      </c>
      <c r="AW28" s="16">
        <v>312.34517499999998</v>
      </c>
      <c r="AX28" s="16">
        <v>312.885313</v>
      </c>
      <c r="AY28" s="16">
        <v>313.98150199999998</v>
      </c>
      <c r="AZ28" s="16">
        <v>342.93757199999999</v>
      </c>
      <c r="BA28" s="16">
        <v>303.828914</v>
      </c>
      <c r="BB28" s="16">
        <v>302.054754</v>
      </c>
      <c r="BC28" s="16">
        <v>300.32840750000003</v>
      </c>
      <c r="BD28" s="16">
        <v>300.73520224999999</v>
      </c>
      <c r="BE28" s="16">
        <v>299.33438799999999</v>
      </c>
      <c r="BF28" s="16">
        <v>301.86776700000001</v>
      </c>
      <c r="BG28" s="16">
        <v>321.15204799999998</v>
      </c>
      <c r="BH28" s="16">
        <v>323.71088300000002</v>
      </c>
      <c r="BI28" s="16">
        <v>323.71088300000002</v>
      </c>
      <c r="BJ28" s="16">
        <v>323.71088300000002</v>
      </c>
      <c r="BK28" s="16">
        <v>303.92463600000002</v>
      </c>
      <c r="BL28" s="16">
        <v>304.48342400000001</v>
      </c>
      <c r="BM28" s="16">
        <v>327.967512</v>
      </c>
      <c r="BN28" s="16">
        <v>326.79970600000001</v>
      </c>
      <c r="BO28" s="16">
        <v>305.94032199999998</v>
      </c>
      <c r="BP28" s="16">
        <v>302.55925300000001</v>
      </c>
      <c r="BQ28" s="16">
        <v>325.18756200000001</v>
      </c>
      <c r="BR28" s="16">
        <v>306.47726599999999</v>
      </c>
      <c r="BS28" s="16">
        <v>306.54714281999998</v>
      </c>
      <c r="BT28" s="16">
        <v>311.07040000000001</v>
      </c>
      <c r="BU28" s="16">
        <v>325.215283</v>
      </c>
      <c r="BV28" s="16">
        <v>317.36738042000002</v>
      </c>
      <c r="BW28" s="16">
        <v>342.349672</v>
      </c>
      <c r="BX28" s="16">
        <v>315.80046099999998</v>
      </c>
      <c r="BY28" s="16">
        <v>306.64058299999999</v>
      </c>
      <c r="BZ28" s="16">
        <v>306.89222799999999</v>
      </c>
      <c r="CA28" s="16">
        <v>341.75631800000002</v>
      </c>
      <c r="CB28" s="16">
        <v>337.232777</v>
      </c>
      <c r="CC28" s="16">
        <v>305.49813499999999</v>
      </c>
      <c r="CD28" s="16">
        <v>322.58640600000001</v>
      </c>
      <c r="CE28" s="16">
        <v>320.06737399999997</v>
      </c>
      <c r="CF28" s="16">
        <v>332.01021400000002</v>
      </c>
      <c r="CG28" s="16">
        <v>306.023639</v>
      </c>
      <c r="CH28" s="16">
        <v>342.349672</v>
      </c>
      <c r="CI28" s="16">
        <v>302.34422267000002</v>
      </c>
      <c r="CJ28" s="16">
        <v>303.54862700000001</v>
      </c>
      <c r="CK28" s="16">
        <v>307.88948900000003</v>
      </c>
      <c r="CL28" s="16">
        <v>350.29913599999998</v>
      </c>
      <c r="CM28" s="16">
        <v>350.29913599999998</v>
      </c>
      <c r="CN28" s="16">
        <v>333.18214999999998</v>
      </c>
      <c r="CO28" s="16">
        <v>339.24799200000001</v>
      </c>
      <c r="CP28" s="16">
        <v>343.88888800000001</v>
      </c>
      <c r="CQ28" s="16">
        <v>317.30050799999998</v>
      </c>
      <c r="CR28" s="16">
        <v>326.733879</v>
      </c>
      <c r="CS28" s="16">
        <v>334.43976603999999</v>
      </c>
      <c r="CT28" s="16">
        <v>301.42949700000003</v>
      </c>
      <c r="CU28" s="16">
        <v>300.56858499999998</v>
      </c>
      <c r="CV28" s="16">
        <v>330.10242728999998</v>
      </c>
      <c r="CW28" s="16">
        <v>326.546064</v>
      </c>
      <c r="CX28" s="16">
        <v>286.62438700000001</v>
      </c>
      <c r="CY28" s="16">
        <v>341.67158282000003</v>
      </c>
      <c r="CZ28" s="16">
        <v>295.91367000000002</v>
      </c>
      <c r="DA28" s="16">
        <v>305.44808899999998</v>
      </c>
      <c r="DB28" s="16">
        <v>306.31132200000002</v>
      </c>
      <c r="DC28" s="16">
        <v>305.168587</v>
      </c>
      <c r="DD28" s="16">
        <v>321.02576399999998</v>
      </c>
      <c r="DE28" s="16">
        <v>322.08110900000003</v>
      </c>
      <c r="DF28" s="16">
        <v>315.80046099999998</v>
      </c>
      <c r="DG28" s="16">
        <v>314.61916300000001</v>
      </c>
      <c r="DH28" s="16">
        <v>305.55208099999999</v>
      </c>
      <c r="DI28" s="16">
        <v>306.89222799999999</v>
      </c>
      <c r="DJ28" s="16">
        <v>308.67424999999997</v>
      </c>
      <c r="DK28" s="16">
        <v>315.44057500000002</v>
      </c>
      <c r="DL28" s="16">
        <v>350.49445595999998</v>
      </c>
      <c r="DM28" s="16">
        <v>328.20364899999998</v>
      </c>
      <c r="DN28" s="16">
        <v>326.72292499999998</v>
      </c>
      <c r="DO28" s="16">
        <v>298.060002</v>
      </c>
      <c r="DP28" s="16">
        <v>333.14714500000002</v>
      </c>
      <c r="DQ28" s="16">
        <v>336.99813999999998</v>
      </c>
      <c r="DR28" s="16">
        <v>332.88370900000001</v>
      </c>
      <c r="DS28" s="16">
        <v>302.28574700000001</v>
      </c>
      <c r="DT28" s="16">
        <v>336.31468599999999</v>
      </c>
      <c r="DU28" s="16">
        <v>299.51241800000003</v>
      </c>
      <c r="DV28" s="16">
        <v>300.772335</v>
      </c>
      <c r="DW28" s="16">
        <v>315.34237400000001</v>
      </c>
      <c r="DX28" s="16">
        <v>317.13869699999998</v>
      </c>
      <c r="DY28" s="16">
        <v>318.07520399999999</v>
      </c>
      <c r="DZ28" s="16">
        <v>302.235409</v>
      </c>
      <c r="EA28" s="16">
        <v>307.87408499999998</v>
      </c>
      <c r="EB28" s="16">
        <v>307.87408499999998</v>
      </c>
      <c r="EC28" s="16">
        <v>307.25642758999999</v>
      </c>
      <c r="ED28" s="16">
        <v>307.79625800000002</v>
      </c>
      <c r="EE28" s="16">
        <v>308.49001800000002</v>
      </c>
      <c r="EF28" s="16">
        <v>306.01656000000003</v>
      </c>
      <c r="EG28" s="16">
        <v>306.3655</v>
      </c>
      <c r="EH28" s="16">
        <v>339.48030999999997</v>
      </c>
      <c r="EI28" s="16">
        <v>318.72372799999999</v>
      </c>
      <c r="EJ28" s="16">
        <v>341.91303991000001</v>
      </c>
      <c r="EK28" s="16">
        <v>302.495948</v>
      </c>
      <c r="EL28" s="16">
        <v>302.495948</v>
      </c>
      <c r="EM28" s="16">
        <v>302.38317799999999</v>
      </c>
      <c r="EN28" s="16">
        <v>314.82385099999999</v>
      </c>
      <c r="EO28" s="16">
        <v>316.11237399999999</v>
      </c>
      <c r="EP28" s="16">
        <v>315.80046099999998</v>
      </c>
      <c r="EQ28" s="16">
        <v>306.26192800000001</v>
      </c>
      <c r="ER28" s="16">
        <v>306.048249</v>
      </c>
      <c r="ES28" s="16">
        <v>332.62887699999999</v>
      </c>
      <c r="ET28" s="16">
        <v>302.64122300000002</v>
      </c>
      <c r="EU28" s="16">
        <v>303.60583800000001</v>
      </c>
      <c r="EV28" s="16">
        <v>317.12549766000001</v>
      </c>
      <c r="EW28" s="16">
        <v>308.11379099999999</v>
      </c>
      <c r="EX28" s="16">
        <v>307.74649299999999</v>
      </c>
      <c r="EY28" s="16">
        <v>306.91263099999998</v>
      </c>
      <c r="EZ28" s="16">
        <v>327.845213</v>
      </c>
      <c r="FA28" s="16">
        <v>325.10314199999999</v>
      </c>
      <c r="FB28" s="16">
        <v>315.41472800000003</v>
      </c>
      <c r="FC28" s="16">
        <v>312.22091699999999</v>
      </c>
      <c r="FD28" s="16">
        <v>319.13992999999999</v>
      </c>
      <c r="FE28" s="16">
        <v>319.506303</v>
      </c>
      <c r="FF28" s="16">
        <v>319.65984800000001</v>
      </c>
      <c r="FG28" s="16">
        <v>357.59717602000001</v>
      </c>
      <c r="FH28" s="16">
        <v>324.08018800000002</v>
      </c>
      <c r="FI28" s="16">
        <v>338.34107299999999</v>
      </c>
      <c r="FJ28" s="16">
        <v>308.93377700000002</v>
      </c>
      <c r="FK28" s="16">
        <v>365.33159273000001</v>
      </c>
      <c r="FL28" s="16">
        <v>339.80924708999999</v>
      </c>
      <c r="FM28" s="16">
        <v>339.628736</v>
      </c>
      <c r="FN28" s="16">
        <v>291.73432600000001</v>
      </c>
      <c r="FO28" s="16">
        <v>293.316147</v>
      </c>
      <c r="FP28" s="16">
        <v>307.48640699999999</v>
      </c>
      <c r="FQ28" s="16">
        <v>307.940336</v>
      </c>
      <c r="FR28" s="16">
        <v>341.79561998000003</v>
      </c>
      <c r="FS28" s="16">
        <v>340.54233599999998</v>
      </c>
      <c r="FT28" s="16">
        <v>341.75631800000002</v>
      </c>
      <c r="FU28" s="16">
        <v>312.84905600000002</v>
      </c>
      <c r="FV28" s="16">
        <v>312.84905600000002</v>
      </c>
      <c r="FW28" s="16">
        <v>378.82524799999999</v>
      </c>
      <c r="FX28" s="16">
        <v>378.82524799999999</v>
      </c>
      <c r="FY28" s="16">
        <v>374.60183599999999</v>
      </c>
      <c r="FZ28" s="16">
        <v>324.96830999999997</v>
      </c>
      <c r="GA28" s="16">
        <v>324.52884299999999</v>
      </c>
      <c r="GB28" s="16">
        <v>299.01060699999999</v>
      </c>
      <c r="GC28" s="16">
        <v>298.37903</v>
      </c>
      <c r="GD28" s="16">
        <v>326.75800163999997</v>
      </c>
      <c r="GE28" s="16">
        <v>320.08162199999998</v>
      </c>
      <c r="GF28" s="16">
        <v>330.62406800000002</v>
      </c>
      <c r="GG28" s="16">
        <v>342.349672</v>
      </c>
      <c r="GH28" s="16">
        <v>342.349672</v>
      </c>
      <c r="GI28" s="16">
        <v>308.778639</v>
      </c>
      <c r="GJ28" s="16">
        <v>297.42435399999999</v>
      </c>
      <c r="GK28" s="16">
        <v>310.72953999999999</v>
      </c>
      <c r="GL28" s="16">
        <v>314.61916300000001</v>
      </c>
      <c r="GM28" s="16">
        <v>340.65707096</v>
      </c>
      <c r="GN28" s="16">
        <v>321.749166</v>
      </c>
      <c r="GO28" s="16">
        <v>340.65707096</v>
      </c>
      <c r="GP28" s="16">
        <v>312.84905600000002</v>
      </c>
      <c r="GQ28" s="16">
        <v>305.55113499999999</v>
      </c>
      <c r="GR28" s="16">
        <v>312.07200399999999</v>
      </c>
      <c r="GS28" s="16">
        <v>313.72881899999999</v>
      </c>
      <c r="GT28" s="16">
        <v>302.35502200000002</v>
      </c>
      <c r="GU28" s="16">
        <v>308.72277100000002</v>
      </c>
      <c r="GV28" s="16">
        <v>307.40684199999998</v>
      </c>
      <c r="GW28" s="16">
        <v>305.76761399999998</v>
      </c>
      <c r="GX28" s="16">
        <v>335.35458199999999</v>
      </c>
      <c r="GY28" s="16">
        <v>318.86203499999999</v>
      </c>
      <c r="GZ28" s="16">
        <v>316.148484</v>
      </c>
      <c r="HA28" s="16">
        <v>315.79377099999999</v>
      </c>
      <c r="HB28" s="16">
        <v>307.40684199999998</v>
      </c>
      <c r="HC28" s="16">
        <v>306.275938</v>
      </c>
      <c r="HD28" s="16">
        <v>307.40684199999998</v>
      </c>
      <c r="HE28" s="16">
        <v>312.21284500000002</v>
      </c>
      <c r="HF28" s="16">
        <v>332.06915700000002</v>
      </c>
      <c r="HG28" s="16">
        <v>332.62887699999999</v>
      </c>
      <c r="HH28" s="16">
        <v>332.62887699999999</v>
      </c>
      <c r="HI28" s="16">
        <v>327.57562799999999</v>
      </c>
      <c r="HJ28" s="16">
        <v>326.79264799999999</v>
      </c>
      <c r="HK28" s="16">
        <v>328.63538799999998</v>
      </c>
      <c r="HL28" s="16">
        <v>327.59676899999999</v>
      </c>
      <c r="HM28" s="16">
        <v>344.69670400000001</v>
      </c>
      <c r="HN28" s="16">
        <v>321.49689899999998</v>
      </c>
      <c r="HO28" s="16">
        <v>332.01034700000002</v>
      </c>
      <c r="HP28" s="16">
        <v>316.73245300000002</v>
      </c>
      <c r="HQ28" s="16">
        <v>337.41722299999998</v>
      </c>
      <c r="HR28" s="16">
        <v>310.55559349999999</v>
      </c>
      <c r="HS28" s="16">
        <v>311.538477</v>
      </c>
      <c r="HT28" s="16">
        <v>321.76596599999999</v>
      </c>
      <c r="HU28" s="16">
        <v>305.14689399999997</v>
      </c>
      <c r="HV28" s="16">
        <v>314.86046708999999</v>
      </c>
      <c r="HW28" s="16">
        <v>304.46184599999998</v>
      </c>
      <c r="HX28" s="16">
        <v>305.48127899999997</v>
      </c>
      <c r="HY28" s="16">
        <v>354.95190779000001</v>
      </c>
      <c r="HZ28" s="16">
        <v>311.42204400000003</v>
      </c>
      <c r="IA28" s="16">
        <v>334.952877</v>
      </c>
    </row>
    <row r="29" spans="1:235" s="4" customFormat="1" x14ac:dyDescent="0.2">
      <c r="A29" s="2"/>
      <c r="B29" s="10">
        <v>46204.541666666664</v>
      </c>
      <c r="C29" s="16">
        <v>193.87900303999999</v>
      </c>
      <c r="D29" s="16">
        <v>186.57862499999999</v>
      </c>
      <c r="E29" s="16">
        <v>187.99398500000001</v>
      </c>
      <c r="F29" s="16">
        <v>187.635806</v>
      </c>
      <c r="G29" s="16">
        <v>187.42824300000001</v>
      </c>
      <c r="H29" s="16">
        <v>173.66068200000001</v>
      </c>
      <c r="I29" s="16">
        <v>180.05652799999999</v>
      </c>
      <c r="J29" s="16">
        <v>179.27789799999999</v>
      </c>
      <c r="K29" s="16">
        <v>180.61960999999999</v>
      </c>
      <c r="L29" s="16">
        <v>172.719638</v>
      </c>
      <c r="M29" s="16">
        <v>192.20346499999999</v>
      </c>
      <c r="N29" s="16">
        <v>183.90705399999999</v>
      </c>
      <c r="O29" s="16">
        <v>183.13904099999999</v>
      </c>
      <c r="P29" s="16">
        <v>197.87086400000001</v>
      </c>
      <c r="Q29" s="16">
        <v>178.59864764</v>
      </c>
      <c r="R29" s="16">
        <v>180.93912599999999</v>
      </c>
      <c r="S29" s="16">
        <v>179.87419800000001</v>
      </c>
      <c r="T29" s="16">
        <v>195.18056899999999</v>
      </c>
      <c r="U29" s="16">
        <v>171.53659350000001</v>
      </c>
      <c r="V29" s="16">
        <v>172.53489999999999</v>
      </c>
      <c r="W29" s="16">
        <v>191.51149699999999</v>
      </c>
      <c r="X29" s="16">
        <v>176.93919</v>
      </c>
      <c r="Y29" s="16">
        <v>172.88886099999999</v>
      </c>
      <c r="Z29" s="16">
        <v>175.39951099999999</v>
      </c>
      <c r="AA29" s="16">
        <v>183.400114</v>
      </c>
      <c r="AB29" s="16">
        <v>170.25039699999999</v>
      </c>
      <c r="AC29" s="16">
        <v>174.83862500000001</v>
      </c>
      <c r="AD29" s="16">
        <v>177.50021000000001</v>
      </c>
      <c r="AE29" s="16">
        <v>176.318252</v>
      </c>
      <c r="AF29" s="16">
        <v>179.119788</v>
      </c>
      <c r="AG29" s="16">
        <v>190.53383700000001</v>
      </c>
      <c r="AH29" s="16">
        <v>189.64221420999999</v>
      </c>
      <c r="AI29" s="16">
        <v>190.70805100000001</v>
      </c>
      <c r="AJ29" s="16">
        <v>190.69739999999999</v>
      </c>
      <c r="AK29" s="16">
        <v>176.30307500000001</v>
      </c>
      <c r="AL29" s="16">
        <v>191.63650999999999</v>
      </c>
      <c r="AM29" s="16">
        <v>170.18599900000001</v>
      </c>
      <c r="AN29" s="16">
        <v>171.18034499999999</v>
      </c>
      <c r="AO29" s="16">
        <v>178.00951900000001</v>
      </c>
      <c r="AP29" s="16">
        <v>176.92748599999999</v>
      </c>
      <c r="AQ29" s="16">
        <v>181.41126399999999</v>
      </c>
      <c r="AR29" s="16">
        <v>181.41126399999999</v>
      </c>
      <c r="AS29" s="16">
        <v>170.037216</v>
      </c>
      <c r="AT29" s="16">
        <v>179.49694</v>
      </c>
      <c r="AU29" s="16">
        <v>179.49694</v>
      </c>
      <c r="AV29" s="16">
        <v>181.570953</v>
      </c>
      <c r="AW29" s="16">
        <v>178.21092200000001</v>
      </c>
      <c r="AX29" s="16">
        <v>181.131473</v>
      </c>
      <c r="AY29" s="16">
        <v>181.37591800000001</v>
      </c>
      <c r="AZ29" s="16">
        <v>195.34587400000001</v>
      </c>
      <c r="BA29" s="16">
        <v>173.416751</v>
      </c>
      <c r="BB29" s="16">
        <v>172.48505399999999</v>
      </c>
      <c r="BC29" s="16">
        <v>171.465203</v>
      </c>
      <c r="BD29" s="16">
        <v>171.73250924999999</v>
      </c>
      <c r="BE29" s="16">
        <v>171.07633000000001</v>
      </c>
      <c r="BF29" s="16">
        <v>172.377984</v>
      </c>
      <c r="BG29" s="16">
        <v>179.96739700000001</v>
      </c>
      <c r="BH29" s="16">
        <v>181.88900899999999</v>
      </c>
      <c r="BI29" s="16">
        <v>181.88900899999999</v>
      </c>
      <c r="BJ29" s="16">
        <v>181.88900899999999</v>
      </c>
      <c r="BK29" s="16">
        <v>172.683436</v>
      </c>
      <c r="BL29" s="16">
        <v>173.30642599999999</v>
      </c>
      <c r="BM29" s="16">
        <v>187.131236</v>
      </c>
      <c r="BN29" s="16">
        <v>186.47200599999999</v>
      </c>
      <c r="BO29" s="16">
        <v>176.425579</v>
      </c>
      <c r="BP29" s="16">
        <v>174.138409</v>
      </c>
      <c r="BQ29" s="16">
        <v>183.42468400000001</v>
      </c>
      <c r="BR29" s="16">
        <v>176.554632</v>
      </c>
      <c r="BS29" s="16">
        <v>176.59488646</v>
      </c>
      <c r="BT29" s="16">
        <v>176.811654</v>
      </c>
      <c r="BU29" s="16">
        <v>185.81683025000001</v>
      </c>
      <c r="BV29" s="16">
        <v>183.43862118000001</v>
      </c>
      <c r="BW29" s="16">
        <v>195.030169</v>
      </c>
      <c r="BX29" s="16">
        <v>178.57773900000001</v>
      </c>
      <c r="BY29" s="16">
        <v>177.24159700000001</v>
      </c>
      <c r="BZ29" s="16">
        <v>177.38397399999999</v>
      </c>
      <c r="CA29" s="16">
        <v>197.467162</v>
      </c>
      <c r="CB29" s="16">
        <v>192.559078</v>
      </c>
      <c r="CC29" s="16">
        <v>175.857371</v>
      </c>
      <c r="CD29" s="16">
        <v>182.40502699999999</v>
      </c>
      <c r="CE29" s="16">
        <v>181.02735200000001</v>
      </c>
      <c r="CF29" s="16">
        <v>189.75233600000001</v>
      </c>
      <c r="CG29" s="16">
        <v>174.19093699999999</v>
      </c>
      <c r="CH29" s="16">
        <v>195.030169</v>
      </c>
      <c r="CI29" s="16">
        <v>172.55565899999999</v>
      </c>
      <c r="CJ29" s="16">
        <v>173.25419299999999</v>
      </c>
      <c r="CK29" s="16">
        <v>175.039198</v>
      </c>
      <c r="CL29" s="16">
        <v>199.45305099999999</v>
      </c>
      <c r="CM29" s="16">
        <v>199.45305099999999</v>
      </c>
      <c r="CN29" s="16">
        <v>189.617052</v>
      </c>
      <c r="CO29" s="16">
        <v>193.36507399999999</v>
      </c>
      <c r="CP29" s="16">
        <v>195.93250399999999</v>
      </c>
      <c r="CQ29" s="16">
        <v>182.117693</v>
      </c>
      <c r="CR29" s="16">
        <v>186.70938000000001</v>
      </c>
      <c r="CS29" s="16">
        <v>191.27873507000001</v>
      </c>
      <c r="CT29" s="16">
        <v>172.010672</v>
      </c>
      <c r="CU29" s="16">
        <v>172.464212</v>
      </c>
      <c r="CV29" s="16">
        <v>189.49787950999999</v>
      </c>
      <c r="CW29" s="16">
        <v>189.02161599999999</v>
      </c>
      <c r="CX29" s="16">
        <v>170.37519399999999</v>
      </c>
      <c r="CY29" s="16">
        <v>191.78425021000001</v>
      </c>
      <c r="CZ29" s="16">
        <v>171.15827300000001</v>
      </c>
      <c r="DA29" s="16">
        <v>174.442769</v>
      </c>
      <c r="DB29" s="16">
        <v>174.92494400000001</v>
      </c>
      <c r="DC29" s="16">
        <v>176.00747699999999</v>
      </c>
      <c r="DD29" s="16">
        <v>181.47703300000001</v>
      </c>
      <c r="DE29" s="16">
        <v>182.071642</v>
      </c>
      <c r="DF29" s="16">
        <v>178.57773900000001</v>
      </c>
      <c r="DG29" s="16">
        <v>177.96558400000001</v>
      </c>
      <c r="DH29" s="16">
        <v>176.653266</v>
      </c>
      <c r="DI29" s="16">
        <v>177.38397399999999</v>
      </c>
      <c r="DJ29" s="16">
        <v>176.318624</v>
      </c>
      <c r="DK29" s="16">
        <v>178.296177</v>
      </c>
      <c r="DL29" s="16">
        <v>200.13146373999999</v>
      </c>
      <c r="DM29" s="16">
        <v>184.28179600000001</v>
      </c>
      <c r="DN29" s="16">
        <v>183.49559300000001</v>
      </c>
      <c r="DO29" s="16">
        <v>170.34819367</v>
      </c>
      <c r="DP29" s="16">
        <v>189.56904</v>
      </c>
      <c r="DQ29" s="16">
        <v>192.015297</v>
      </c>
      <c r="DR29" s="16">
        <v>190.256147</v>
      </c>
      <c r="DS29" s="16">
        <v>174.26102700000001</v>
      </c>
      <c r="DT29" s="16">
        <v>191.63523499999999</v>
      </c>
      <c r="DU29" s="16">
        <v>171.03847500000001</v>
      </c>
      <c r="DV29" s="16">
        <v>171.75536700000001</v>
      </c>
      <c r="DW29" s="16">
        <v>180.47063800000001</v>
      </c>
      <c r="DX29" s="16">
        <v>179.33744999999999</v>
      </c>
      <c r="DY29" s="16">
        <v>179.87621899999999</v>
      </c>
      <c r="DZ29" s="16">
        <v>171.43097</v>
      </c>
      <c r="EA29" s="16">
        <v>176.861583</v>
      </c>
      <c r="EB29" s="16">
        <v>176.861583</v>
      </c>
      <c r="EC29" s="16">
        <v>177.38990648999999</v>
      </c>
      <c r="ED29" s="16">
        <v>175.126724</v>
      </c>
      <c r="EE29" s="16">
        <v>175.501779</v>
      </c>
      <c r="EF29" s="16">
        <v>174.27304599999999</v>
      </c>
      <c r="EG29" s="16">
        <v>174.63231099999999</v>
      </c>
      <c r="EH29" s="16">
        <v>187.41433799999999</v>
      </c>
      <c r="EI29" s="16">
        <v>182.93110899999999</v>
      </c>
      <c r="EJ29" s="16">
        <v>191.9197829</v>
      </c>
      <c r="EK29" s="16">
        <v>170.84332900000001</v>
      </c>
      <c r="EL29" s="16">
        <v>170.84332900000001</v>
      </c>
      <c r="EM29" s="16">
        <v>173.46218099999999</v>
      </c>
      <c r="EN29" s="16">
        <v>178.07156599999999</v>
      </c>
      <c r="EO29" s="16">
        <v>178.73320100000001</v>
      </c>
      <c r="EP29" s="16">
        <v>178.57773900000001</v>
      </c>
      <c r="EQ29" s="16">
        <v>174.7819705</v>
      </c>
      <c r="ER29" s="16">
        <v>174.798125</v>
      </c>
      <c r="ES29" s="16">
        <v>189.25547900000001</v>
      </c>
      <c r="ET29" s="16">
        <v>172.743852</v>
      </c>
      <c r="EU29" s="16">
        <v>173.29036400000001</v>
      </c>
      <c r="EV29" s="16">
        <v>180.93227521</v>
      </c>
      <c r="EW29" s="16">
        <v>177.00503699999999</v>
      </c>
      <c r="EX29" s="16">
        <v>176.78962300000001</v>
      </c>
      <c r="EY29" s="16">
        <v>175.84393700000001</v>
      </c>
      <c r="EZ29" s="16">
        <v>188.20210800000001</v>
      </c>
      <c r="FA29" s="16">
        <v>181.29774599999999</v>
      </c>
      <c r="FB29" s="16">
        <v>183.18094199999999</v>
      </c>
      <c r="FC29" s="16">
        <v>181.41126399999999</v>
      </c>
      <c r="FD29" s="16">
        <v>182.77036899999999</v>
      </c>
      <c r="FE29" s="16">
        <v>183.25956500000001</v>
      </c>
      <c r="FF29" s="16">
        <v>183.46444199999999</v>
      </c>
      <c r="FG29" s="16">
        <v>204.24771447000001</v>
      </c>
      <c r="FH29" s="16">
        <v>187.48339799999999</v>
      </c>
      <c r="FI29" s="16">
        <v>192.65756999999999</v>
      </c>
      <c r="FJ29" s="16">
        <v>176.31712200000001</v>
      </c>
      <c r="FK29" s="16">
        <v>208.24950767000001</v>
      </c>
      <c r="FL29" s="16">
        <v>193.89681406</v>
      </c>
      <c r="FM29" s="16">
        <v>193.47563700000001</v>
      </c>
      <c r="FN29" s="16">
        <v>166.63689500000001</v>
      </c>
      <c r="FO29" s="16">
        <v>167.56103400000001</v>
      </c>
      <c r="FP29" s="16">
        <v>176.20875100000001</v>
      </c>
      <c r="FQ29" s="16">
        <v>175.06787199999999</v>
      </c>
      <c r="FR29" s="16">
        <v>197.48987072</v>
      </c>
      <c r="FS29" s="16">
        <v>196.77015499999999</v>
      </c>
      <c r="FT29" s="16">
        <v>197.467162</v>
      </c>
      <c r="FU29" s="16">
        <v>177.08138299999999</v>
      </c>
      <c r="FV29" s="16">
        <v>177.08138299999999</v>
      </c>
      <c r="FW29" s="16">
        <v>207.453272</v>
      </c>
      <c r="FX29" s="16">
        <v>207.453272</v>
      </c>
      <c r="FY29" s="16">
        <v>205.27748600000001</v>
      </c>
      <c r="FZ29" s="16">
        <v>182.6765</v>
      </c>
      <c r="GA29" s="16">
        <v>182.44839099999999</v>
      </c>
      <c r="GB29" s="16">
        <v>171.792258</v>
      </c>
      <c r="GC29" s="16">
        <v>171.45661100000001</v>
      </c>
      <c r="GD29" s="16">
        <v>187.55920818999999</v>
      </c>
      <c r="GE29" s="16">
        <v>181.00534999999999</v>
      </c>
      <c r="GF29" s="16">
        <v>189.13703699999999</v>
      </c>
      <c r="GG29" s="16">
        <v>195.030169</v>
      </c>
      <c r="GH29" s="16">
        <v>195.030169</v>
      </c>
      <c r="GI29" s="16">
        <v>174.42351500000001</v>
      </c>
      <c r="GJ29" s="16">
        <v>170.187433</v>
      </c>
      <c r="GK29" s="16">
        <v>175.72201899999999</v>
      </c>
      <c r="GL29" s="16">
        <v>177.96558400000001</v>
      </c>
      <c r="GM29" s="16">
        <v>191.21479285999999</v>
      </c>
      <c r="GN29" s="16">
        <v>178.48874699999999</v>
      </c>
      <c r="GO29" s="16">
        <v>191.21479285999999</v>
      </c>
      <c r="GP29" s="16">
        <v>177.08138299999999</v>
      </c>
      <c r="GQ29" s="16">
        <v>174.67739700000001</v>
      </c>
      <c r="GR29" s="16">
        <v>176.59340700000001</v>
      </c>
      <c r="GS29" s="16">
        <v>178.493674</v>
      </c>
      <c r="GT29" s="16">
        <v>172.44586200000001</v>
      </c>
      <c r="GU29" s="16">
        <v>178.81106</v>
      </c>
      <c r="GV29" s="16">
        <v>175.761225</v>
      </c>
      <c r="GW29" s="16">
        <v>173.488764</v>
      </c>
      <c r="GX29" s="16">
        <v>191.16175000000001</v>
      </c>
      <c r="GY29" s="16">
        <v>178.49753799999999</v>
      </c>
      <c r="GZ29" s="16">
        <v>178.595102</v>
      </c>
      <c r="HA29" s="16">
        <v>178.52508499999999</v>
      </c>
      <c r="HB29" s="16">
        <v>175.761225</v>
      </c>
      <c r="HC29" s="16">
        <v>175.31495100000001</v>
      </c>
      <c r="HD29" s="16">
        <v>175.761225</v>
      </c>
      <c r="HE29" s="16">
        <v>176.67309700000001</v>
      </c>
      <c r="HF29" s="16">
        <v>188.94030900000001</v>
      </c>
      <c r="HG29" s="16">
        <v>189.25547900000001</v>
      </c>
      <c r="HH29" s="16">
        <v>189.25547900000001</v>
      </c>
      <c r="HI29" s="16">
        <v>186.17373900000001</v>
      </c>
      <c r="HJ29" s="16">
        <v>188.832829</v>
      </c>
      <c r="HK29" s="16">
        <v>184.977101</v>
      </c>
      <c r="HL29" s="16">
        <v>184.41185400000001</v>
      </c>
      <c r="HM29" s="16">
        <v>199.04913300000001</v>
      </c>
      <c r="HN29" s="16">
        <v>181.62707399999999</v>
      </c>
      <c r="HO29" s="16">
        <v>189.352687</v>
      </c>
      <c r="HP29" s="16">
        <v>175.70575045999999</v>
      </c>
      <c r="HQ29" s="16">
        <v>192.071969</v>
      </c>
      <c r="HR29" s="16">
        <v>177.19446249999999</v>
      </c>
      <c r="HS29" s="16">
        <v>177.75331499999999</v>
      </c>
      <c r="HT29" s="16">
        <v>185.82475199999999</v>
      </c>
      <c r="HU29" s="16">
        <v>174.04539500000001</v>
      </c>
      <c r="HV29" s="16">
        <v>180.71720794000001</v>
      </c>
      <c r="HW29" s="16">
        <v>176.29439600000001</v>
      </c>
      <c r="HX29" s="16">
        <v>176.899969</v>
      </c>
      <c r="HY29" s="16">
        <v>202.15959470000001</v>
      </c>
      <c r="HZ29" s="16">
        <v>177.724977</v>
      </c>
      <c r="IA29" s="16">
        <v>190.69877299999999</v>
      </c>
    </row>
    <row r="30" spans="1:235" s="4" customFormat="1" x14ac:dyDescent="0.2">
      <c r="A30" s="2"/>
      <c r="B30" s="10">
        <v>46204.5625</v>
      </c>
      <c r="C30" s="16">
        <v>281.40159562999997</v>
      </c>
      <c r="D30" s="16">
        <v>271.47407099999998</v>
      </c>
      <c r="E30" s="16">
        <v>273.57866799999999</v>
      </c>
      <c r="F30" s="16">
        <v>273.04557599999998</v>
      </c>
      <c r="G30" s="16">
        <v>272.72008199999999</v>
      </c>
      <c r="H30" s="16">
        <v>251.98969399999999</v>
      </c>
      <c r="I30" s="16">
        <v>262.89997699999998</v>
      </c>
      <c r="J30" s="16">
        <v>261.690673</v>
      </c>
      <c r="K30" s="16">
        <v>263.77572300000003</v>
      </c>
      <c r="L30" s="16">
        <v>250.431859</v>
      </c>
      <c r="M30" s="16">
        <v>279.73750799999999</v>
      </c>
      <c r="N30" s="16">
        <v>272.77262100000002</v>
      </c>
      <c r="O30" s="16">
        <v>272.49586199999999</v>
      </c>
      <c r="P30" s="16">
        <v>287.15802200000002</v>
      </c>
      <c r="Q30" s="16">
        <v>259.17421949999999</v>
      </c>
      <c r="R30" s="16">
        <v>264.31179500000002</v>
      </c>
      <c r="S30" s="16">
        <v>261.36963600000001</v>
      </c>
      <c r="T30" s="16">
        <v>283.32811800000002</v>
      </c>
      <c r="U30" s="16">
        <v>251.40265650000001</v>
      </c>
      <c r="V30" s="16">
        <v>252.68260100000001</v>
      </c>
      <c r="W30" s="16">
        <v>278.23448150000002</v>
      </c>
      <c r="X30" s="16">
        <v>256.813963</v>
      </c>
      <c r="Y30" s="16">
        <v>250.903582</v>
      </c>
      <c r="Z30" s="16">
        <v>254.5472</v>
      </c>
      <c r="AA30" s="16">
        <v>270.74460199999999</v>
      </c>
      <c r="AB30" s="16">
        <v>246.62006</v>
      </c>
      <c r="AC30" s="16">
        <v>253.15040099999999</v>
      </c>
      <c r="AD30" s="16">
        <v>257.66972800000002</v>
      </c>
      <c r="AE30" s="16">
        <v>255.904428</v>
      </c>
      <c r="AF30" s="16">
        <v>260.04853000000003</v>
      </c>
      <c r="AG30" s="16">
        <v>276.50318425</v>
      </c>
      <c r="AH30" s="16">
        <v>275.2992261</v>
      </c>
      <c r="AI30" s="16">
        <v>276.94627800000001</v>
      </c>
      <c r="AJ30" s="16">
        <v>276.954275</v>
      </c>
      <c r="AK30" s="16">
        <v>255.80712</v>
      </c>
      <c r="AL30" s="16">
        <v>278.26798500000001</v>
      </c>
      <c r="AM30" s="16">
        <v>246.822148</v>
      </c>
      <c r="AN30" s="16">
        <v>248.28169</v>
      </c>
      <c r="AO30" s="16">
        <v>260.800254</v>
      </c>
      <c r="AP30" s="16">
        <v>256.67373800000001</v>
      </c>
      <c r="AQ30" s="16">
        <v>263.43764099999999</v>
      </c>
      <c r="AR30" s="16">
        <v>263.43764099999999</v>
      </c>
      <c r="AS30" s="16">
        <v>249.371724</v>
      </c>
      <c r="AT30" s="16">
        <v>264.16292299999998</v>
      </c>
      <c r="AU30" s="16">
        <v>264.16292299999998</v>
      </c>
      <c r="AV30" s="16">
        <v>267.35917499999999</v>
      </c>
      <c r="AW30" s="16">
        <v>258.67949599999997</v>
      </c>
      <c r="AX30" s="16">
        <v>262.93483199999997</v>
      </c>
      <c r="AY30" s="16">
        <v>263.32197600000001</v>
      </c>
      <c r="AZ30" s="16">
        <v>283.49411800000001</v>
      </c>
      <c r="BA30" s="16">
        <v>251.73323500000001</v>
      </c>
      <c r="BB30" s="16">
        <v>250.33608599999999</v>
      </c>
      <c r="BC30" s="16">
        <v>248.88816449999999</v>
      </c>
      <c r="BD30" s="16">
        <v>249.23515025</v>
      </c>
      <c r="BE30" s="16">
        <v>248.21499900000001</v>
      </c>
      <c r="BF30" s="16">
        <v>250.17998600000001</v>
      </c>
      <c r="BG30" s="16">
        <v>265.73409099999998</v>
      </c>
      <c r="BH30" s="16">
        <v>267.81531200000001</v>
      </c>
      <c r="BI30" s="16">
        <v>267.81531200000001</v>
      </c>
      <c r="BJ30" s="16">
        <v>267.81531200000001</v>
      </c>
      <c r="BK30" s="16">
        <v>251.91896800000001</v>
      </c>
      <c r="BL30" s="16">
        <v>252.37580399999999</v>
      </c>
      <c r="BM30" s="16">
        <v>271.70622400000002</v>
      </c>
      <c r="BN30" s="16">
        <v>270.73732000000001</v>
      </c>
      <c r="BO30" s="16">
        <v>255.170458</v>
      </c>
      <c r="BP30" s="16">
        <v>251.90965399999999</v>
      </c>
      <c r="BQ30" s="16">
        <v>268.43649900000003</v>
      </c>
      <c r="BR30" s="16">
        <v>256.152534</v>
      </c>
      <c r="BS30" s="16">
        <v>256.21093678</v>
      </c>
      <c r="BT30" s="16">
        <v>257.12269099999997</v>
      </c>
      <c r="BU30" s="16">
        <v>269.67908775000001</v>
      </c>
      <c r="BV30" s="16">
        <v>264.96348175999998</v>
      </c>
      <c r="BW30" s="16">
        <v>283.04173500000002</v>
      </c>
      <c r="BX30" s="16">
        <v>261.14644600000003</v>
      </c>
      <c r="BY30" s="16">
        <v>256.00937499999998</v>
      </c>
      <c r="BZ30" s="16">
        <v>256.21799299999998</v>
      </c>
      <c r="CA30" s="16">
        <v>287.93643600000001</v>
      </c>
      <c r="CB30" s="16">
        <v>279.42208299999999</v>
      </c>
      <c r="CC30" s="16">
        <v>254.52358699999999</v>
      </c>
      <c r="CD30" s="16">
        <v>265.14366200000001</v>
      </c>
      <c r="CE30" s="16">
        <v>263.15092600000003</v>
      </c>
      <c r="CF30" s="16">
        <v>275.40967899999998</v>
      </c>
      <c r="CG30" s="16">
        <v>253.26370800000001</v>
      </c>
      <c r="CH30" s="16">
        <v>283.04173500000002</v>
      </c>
      <c r="CI30" s="16">
        <v>250.47706567</v>
      </c>
      <c r="CJ30" s="16">
        <v>251.496094</v>
      </c>
      <c r="CK30" s="16">
        <v>254.71834200000001</v>
      </c>
      <c r="CL30" s="16">
        <v>288.96275900000001</v>
      </c>
      <c r="CM30" s="16">
        <v>288.96275900000001</v>
      </c>
      <c r="CN30" s="16">
        <v>275.01340900000002</v>
      </c>
      <c r="CO30" s="16">
        <v>280.65612299999998</v>
      </c>
      <c r="CP30" s="16">
        <v>284.29738200000003</v>
      </c>
      <c r="CQ30" s="16">
        <v>264.49664300000001</v>
      </c>
      <c r="CR30" s="16">
        <v>271.01415800000001</v>
      </c>
      <c r="CS30" s="16">
        <v>277.71038850999997</v>
      </c>
      <c r="CT30" s="16">
        <v>249.44828200000001</v>
      </c>
      <c r="CU30" s="16">
        <v>249.67111299999999</v>
      </c>
      <c r="CV30" s="16">
        <v>275.16691157999998</v>
      </c>
      <c r="CW30" s="16">
        <v>274.77134100000001</v>
      </c>
      <c r="CX30" s="16">
        <v>239.84738300000001</v>
      </c>
      <c r="CY30" s="16">
        <v>283.12169147999998</v>
      </c>
      <c r="CZ30" s="16">
        <v>245.849962</v>
      </c>
      <c r="DA30" s="16">
        <v>252.903221</v>
      </c>
      <c r="DB30" s="16">
        <v>253.67495600000001</v>
      </c>
      <c r="DC30" s="16">
        <v>254.16106199999999</v>
      </c>
      <c r="DD30" s="16">
        <v>265.22893199999999</v>
      </c>
      <c r="DE30" s="16">
        <v>266.07381700000002</v>
      </c>
      <c r="DF30" s="16">
        <v>261.14644600000003</v>
      </c>
      <c r="DG30" s="16">
        <v>260.22916500000002</v>
      </c>
      <c r="DH30" s="16">
        <v>255.27293800000001</v>
      </c>
      <c r="DI30" s="16">
        <v>256.21799299999998</v>
      </c>
      <c r="DJ30" s="16">
        <v>255.893618</v>
      </c>
      <c r="DK30" s="16">
        <v>260.600099</v>
      </c>
      <c r="DL30" s="16">
        <v>290.41035641000002</v>
      </c>
      <c r="DM30" s="16">
        <v>272.545793</v>
      </c>
      <c r="DN30" s="16">
        <v>271.36750799999999</v>
      </c>
      <c r="DO30" s="16">
        <v>247.15418632999999</v>
      </c>
      <c r="DP30" s="16">
        <v>274.95628299999998</v>
      </c>
      <c r="DQ30" s="16">
        <v>278.700354</v>
      </c>
      <c r="DR30" s="16">
        <v>276.32268499999998</v>
      </c>
      <c r="DS30" s="16">
        <v>252.917304</v>
      </c>
      <c r="DT30" s="16">
        <v>278.15959800000002</v>
      </c>
      <c r="DU30" s="16">
        <v>248.20947799999999</v>
      </c>
      <c r="DV30" s="16">
        <v>249.26337899999999</v>
      </c>
      <c r="DW30" s="16">
        <v>262.08658800000001</v>
      </c>
      <c r="DX30" s="16">
        <v>262.22932800000001</v>
      </c>
      <c r="DY30" s="16">
        <v>263.04552100000001</v>
      </c>
      <c r="DZ30" s="16">
        <v>248.39980499999999</v>
      </c>
      <c r="EA30" s="16">
        <v>256.57700199999999</v>
      </c>
      <c r="EB30" s="16">
        <v>256.57700199999999</v>
      </c>
      <c r="EC30" s="16">
        <v>257.71314044000002</v>
      </c>
      <c r="ED30" s="16">
        <v>254.672628</v>
      </c>
      <c r="EE30" s="16">
        <v>255.27365699999999</v>
      </c>
      <c r="EF30" s="16">
        <v>252.88325</v>
      </c>
      <c r="EG30" s="16">
        <v>253.41394</v>
      </c>
      <c r="EH30" s="16">
        <v>285.33239099999997</v>
      </c>
      <c r="EI30" s="16">
        <v>265.70635499999997</v>
      </c>
      <c r="EJ30" s="16">
        <v>283.32177173999997</v>
      </c>
      <c r="EK30" s="16">
        <v>250.54799199999999</v>
      </c>
      <c r="EL30" s="16">
        <v>250.54799199999999</v>
      </c>
      <c r="EM30" s="16">
        <v>251.084408</v>
      </c>
      <c r="EN30" s="16">
        <v>260.37103500000001</v>
      </c>
      <c r="EO30" s="16">
        <v>261.344244</v>
      </c>
      <c r="EP30" s="16">
        <v>261.14644600000003</v>
      </c>
      <c r="EQ30" s="16">
        <v>253.61635999999999</v>
      </c>
      <c r="ER30" s="16">
        <v>253.46414300000001</v>
      </c>
      <c r="ES30" s="16">
        <v>274.50086800000003</v>
      </c>
      <c r="ET30" s="16">
        <v>250.74520200000001</v>
      </c>
      <c r="EU30" s="16">
        <v>251.54766000000001</v>
      </c>
      <c r="EV30" s="16">
        <v>262.62769961999999</v>
      </c>
      <c r="EW30" s="16">
        <v>256.86568299999999</v>
      </c>
      <c r="EX30" s="16">
        <v>256.47137700000002</v>
      </c>
      <c r="EY30" s="16">
        <v>255.168734</v>
      </c>
      <c r="EZ30" s="16">
        <v>273.28534200000001</v>
      </c>
      <c r="FA30" s="16">
        <v>270.18049000000002</v>
      </c>
      <c r="FB30" s="16">
        <v>266.11789599999997</v>
      </c>
      <c r="FC30" s="16">
        <v>263.43764099999999</v>
      </c>
      <c r="FD30" s="16">
        <v>265.83981299999999</v>
      </c>
      <c r="FE30" s="16">
        <v>266.307413</v>
      </c>
      <c r="FF30" s="16">
        <v>266.50332900000001</v>
      </c>
      <c r="FG30" s="16">
        <v>296.36984494000001</v>
      </c>
      <c r="FH30" s="16">
        <v>272.54844600000001</v>
      </c>
      <c r="FI30" s="16">
        <v>279.60749299999998</v>
      </c>
      <c r="FJ30" s="16">
        <v>255.93205399999999</v>
      </c>
      <c r="FK30" s="16">
        <v>302.36924212000002</v>
      </c>
      <c r="FL30" s="16">
        <v>281.45561619</v>
      </c>
      <c r="FM30" s="16">
        <v>280.42635000000001</v>
      </c>
      <c r="FN30" s="16">
        <v>241.56483499999999</v>
      </c>
      <c r="FO30" s="16">
        <v>242.94931800000001</v>
      </c>
      <c r="FP30" s="16">
        <v>255.683335</v>
      </c>
      <c r="FQ30" s="16">
        <v>254.77168699999999</v>
      </c>
      <c r="FR30" s="16">
        <v>287.96954869000001</v>
      </c>
      <c r="FS30" s="16">
        <v>286.88050099999998</v>
      </c>
      <c r="FT30" s="16">
        <v>287.93643600000001</v>
      </c>
      <c r="FU30" s="16">
        <v>258.81887999999998</v>
      </c>
      <c r="FV30" s="16">
        <v>258.81887999999998</v>
      </c>
      <c r="FW30" s="16">
        <v>312.62388900000002</v>
      </c>
      <c r="FX30" s="16">
        <v>312.62388900000002</v>
      </c>
      <c r="FY30" s="16">
        <v>309.64684299999999</v>
      </c>
      <c r="FZ30" s="16">
        <v>269.68740300000002</v>
      </c>
      <c r="GA30" s="16">
        <v>269.38730700000002</v>
      </c>
      <c r="GB30" s="16">
        <v>247.39549400000001</v>
      </c>
      <c r="GC30" s="16">
        <v>247.03137799999999</v>
      </c>
      <c r="GD30" s="16">
        <v>272.45378929999998</v>
      </c>
      <c r="GE30" s="16">
        <v>263.17925000000002</v>
      </c>
      <c r="GF30" s="16">
        <v>274.668678</v>
      </c>
      <c r="GG30" s="16">
        <v>283.04173500000002</v>
      </c>
      <c r="GH30" s="16">
        <v>283.04173500000002</v>
      </c>
      <c r="GI30" s="16">
        <v>255.81340800000001</v>
      </c>
      <c r="GJ30" s="16">
        <v>246.52716767000001</v>
      </c>
      <c r="GK30" s="16">
        <v>256.90661699999998</v>
      </c>
      <c r="GL30" s="16">
        <v>260.22916500000002</v>
      </c>
      <c r="GM30" s="16">
        <v>282.28102948999998</v>
      </c>
      <c r="GN30" s="16">
        <v>273.703126</v>
      </c>
      <c r="GO30" s="16">
        <v>282.28102948999998</v>
      </c>
      <c r="GP30" s="16">
        <v>258.81887999999998</v>
      </c>
      <c r="GQ30" s="16">
        <v>253.46393499999999</v>
      </c>
      <c r="GR30" s="16">
        <v>258.191892</v>
      </c>
      <c r="GS30" s="16">
        <v>259.597622</v>
      </c>
      <c r="GT30" s="16">
        <v>250.46698699999999</v>
      </c>
      <c r="GU30" s="16">
        <v>259.61341399999998</v>
      </c>
      <c r="GV30" s="16">
        <v>255.04989599999999</v>
      </c>
      <c r="GW30" s="16">
        <v>251.806217</v>
      </c>
      <c r="GX30" s="16">
        <v>277.55856</v>
      </c>
      <c r="GY30" s="16">
        <v>263.86874</v>
      </c>
      <c r="GZ30" s="16">
        <v>261.59914199999997</v>
      </c>
      <c r="HA30" s="16">
        <v>261.304687</v>
      </c>
      <c r="HB30" s="16">
        <v>255.04989599999999</v>
      </c>
      <c r="HC30" s="16">
        <v>254.398335</v>
      </c>
      <c r="HD30" s="16">
        <v>255.04989599999999</v>
      </c>
      <c r="HE30" s="16">
        <v>258.30985299999998</v>
      </c>
      <c r="HF30" s="16">
        <v>274.04439600000001</v>
      </c>
      <c r="HG30" s="16">
        <v>274.50086800000003</v>
      </c>
      <c r="HH30" s="16">
        <v>274.50086800000003</v>
      </c>
      <c r="HI30" s="16">
        <v>269.95119799999998</v>
      </c>
      <c r="HJ30" s="16">
        <v>274.68690099999998</v>
      </c>
      <c r="HK30" s="16">
        <v>272.61996599999998</v>
      </c>
      <c r="HL30" s="16">
        <v>271.80157200000002</v>
      </c>
      <c r="HM30" s="16">
        <v>290.02189900000002</v>
      </c>
      <c r="HN30" s="16">
        <v>265.30698799999999</v>
      </c>
      <c r="HO30" s="16">
        <v>274.94385999999997</v>
      </c>
      <c r="HP30" s="16">
        <v>269.43554685999999</v>
      </c>
      <c r="HQ30" s="16">
        <v>278.70988399999999</v>
      </c>
      <c r="HR30" s="16">
        <v>257.19411050000002</v>
      </c>
      <c r="HS30" s="16">
        <v>258.01289500000001</v>
      </c>
      <c r="HT30" s="16">
        <v>269.96647400000001</v>
      </c>
      <c r="HU30" s="16">
        <v>252.91823199999999</v>
      </c>
      <c r="HV30" s="16">
        <v>262.46266381999999</v>
      </c>
      <c r="HW30" s="16">
        <v>255.97148949999999</v>
      </c>
      <c r="HX30" s="16">
        <v>256.84354400000001</v>
      </c>
      <c r="HY30" s="16">
        <v>293.36918473999998</v>
      </c>
      <c r="HZ30" s="16">
        <v>257.99594999999999</v>
      </c>
      <c r="IA30" s="16">
        <v>276.55954400000002</v>
      </c>
    </row>
    <row r="31" spans="1:235" s="4" customFormat="1" x14ac:dyDescent="0.2">
      <c r="A31" s="2"/>
      <c r="B31" s="10">
        <v>46204.583333333336</v>
      </c>
      <c r="C31" s="16">
        <v>328.85104983999997</v>
      </c>
      <c r="D31" s="16">
        <v>317.81761699999998</v>
      </c>
      <c r="E31" s="16">
        <v>320.29701399999999</v>
      </c>
      <c r="F31" s="16">
        <v>319.661609</v>
      </c>
      <c r="G31" s="16">
        <v>319.27226200000001</v>
      </c>
      <c r="H31" s="16">
        <v>294.06134500000002</v>
      </c>
      <c r="I31" s="16">
        <v>307.65545100000003</v>
      </c>
      <c r="J31" s="16">
        <v>306.25052299999999</v>
      </c>
      <c r="K31" s="16">
        <v>308.65382</v>
      </c>
      <c r="L31" s="16">
        <v>291.669172</v>
      </c>
      <c r="M31" s="16">
        <v>327.63234299999999</v>
      </c>
      <c r="N31" s="16">
        <v>318.56772699999999</v>
      </c>
      <c r="O31" s="16">
        <v>318.20313599999997</v>
      </c>
      <c r="P31" s="16">
        <v>335.94385299999999</v>
      </c>
      <c r="Q31" s="16">
        <v>302.71085319000002</v>
      </c>
      <c r="R31" s="16">
        <v>309.18821600000001</v>
      </c>
      <c r="S31" s="16">
        <v>306.60148700000002</v>
      </c>
      <c r="T31" s="16">
        <v>331.40322600000002</v>
      </c>
      <c r="U31" s="16">
        <v>293.69199400000002</v>
      </c>
      <c r="V31" s="16">
        <v>295.14378499999998</v>
      </c>
      <c r="W31" s="16">
        <v>325.32982950000002</v>
      </c>
      <c r="X31" s="16">
        <v>299.84971200000001</v>
      </c>
      <c r="Y31" s="16">
        <v>293.30505099999999</v>
      </c>
      <c r="Z31" s="16">
        <v>297.42625600000002</v>
      </c>
      <c r="AA31" s="16">
        <v>316.51420999999999</v>
      </c>
      <c r="AB31" s="16">
        <v>288.79758500000003</v>
      </c>
      <c r="AC31" s="16">
        <v>293.90579100000002</v>
      </c>
      <c r="AD31" s="16">
        <v>300.34472499999998</v>
      </c>
      <c r="AE31" s="16">
        <v>298.85635400000001</v>
      </c>
      <c r="AF31" s="16">
        <v>304.03335900000002</v>
      </c>
      <c r="AG31" s="16">
        <v>323.12258624999998</v>
      </c>
      <c r="AH31" s="16">
        <v>321.70229481000001</v>
      </c>
      <c r="AI31" s="16">
        <v>323.51838099999998</v>
      </c>
      <c r="AJ31" s="16">
        <v>323.616579</v>
      </c>
      <c r="AK31" s="16">
        <v>299.19127600000002</v>
      </c>
      <c r="AL31" s="16">
        <v>325.28128700000002</v>
      </c>
      <c r="AM31" s="16">
        <v>289.26472899999999</v>
      </c>
      <c r="AN31" s="16">
        <v>290.69919099999998</v>
      </c>
      <c r="AO31" s="16">
        <v>304.88701700000001</v>
      </c>
      <c r="AP31" s="16">
        <v>300.237368</v>
      </c>
      <c r="AQ31" s="16">
        <v>308.01701600000001</v>
      </c>
      <c r="AR31" s="16">
        <v>308.01701600000001</v>
      </c>
      <c r="AS31" s="16">
        <v>292.17719499999998</v>
      </c>
      <c r="AT31" s="16">
        <v>308.826618</v>
      </c>
      <c r="AU31" s="16">
        <v>308.826618</v>
      </c>
      <c r="AV31" s="16">
        <v>312.49719800000003</v>
      </c>
      <c r="AW31" s="16">
        <v>301.75872099999998</v>
      </c>
      <c r="AX31" s="16">
        <v>304.85740299999998</v>
      </c>
      <c r="AY31" s="16">
        <v>305.682254</v>
      </c>
      <c r="AZ31" s="16">
        <v>331.17782999999997</v>
      </c>
      <c r="BA31" s="16">
        <v>293.72958</v>
      </c>
      <c r="BB31" s="16">
        <v>292.06958600000002</v>
      </c>
      <c r="BC31" s="16">
        <v>290.33583700000003</v>
      </c>
      <c r="BD31" s="16">
        <v>290.78324049999998</v>
      </c>
      <c r="BE31" s="16">
        <v>289.54115999999999</v>
      </c>
      <c r="BF31" s="16">
        <v>291.886684</v>
      </c>
      <c r="BG31" s="16">
        <v>310.59358700000001</v>
      </c>
      <c r="BH31" s="16">
        <v>313.03086100000002</v>
      </c>
      <c r="BI31" s="16">
        <v>313.03086100000002</v>
      </c>
      <c r="BJ31" s="16">
        <v>313.03086100000002</v>
      </c>
      <c r="BK31" s="16">
        <v>294.32585</v>
      </c>
      <c r="BL31" s="16">
        <v>294.86812900000001</v>
      </c>
      <c r="BM31" s="16">
        <v>318.03145499999999</v>
      </c>
      <c r="BN31" s="16">
        <v>316.65428300000002</v>
      </c>
      <c r="BO31" s="16">
        <v>295.40212700000001</v>
      </c>
      <c r="BP31" s="16">
        <v>292.73600900000002</v>
      </c>
      <c r="BQ31" s="16">
        <v>314.22769299999999</v>
      </c>
      <c r="BR31" s="16">
        <v>299.58669900000001</v>
      </c>
      <c r="BS31" s="16">
        <v>299.65500477000001</v>
      </c>
      <c r="BT31" s="16">
        <v>301.11719399999998</v>
      </c>
      <c r="BU31" s="16">
        <v>315.56258550000001</v>
      </c>
      <c r="BV31" s="16">
        <v>306.15123181000001</v>
      </c>
      <c r="BW31" s="16">
        <v>330.63806799999998</v>
      </c>
      <c r="BX31" s="16">
        <v>305.23354</v>
      </c>
      <c r="BY31" s="16">
        <v>295.80336599999998</v>
      </c>
      <c r="BZ31" s="16">
        <v>296.04628400000001</v>
      </c>
      <c r="CA31" s="16">
        <v>337.42675800000001</v>
      </c>
      <c r="CB31" s="16">
        <v>325.11710699999998</v>
      </c>
      <c r="CC31" s="16">
        <v>295.040527</v>
      </c>
      <c r="CD31" s="16">
        <v>311.03472900000003</v>
      </c>
      <c r="CE31" s="16">
        <v>308.68421599999999</v>
      </c>
      <c r="CF31" s="16">
        <v>320.95805799999999</v>
      </c>
      <c r="CG31" s="16">
        <v>295.45131400000002</v>
      </c>
      <c r="CH31" s="16">
        <v>330.63806799999998</v>
      </c>
      <c r="CI31" s="16">
        <v>292.25942533</v>
      </c>
      <c r="CJ31" s="16">
        <v>293.452043</v>
      </c>
      <c r="CK31" s="16">
        <v>297.513777</v>
      </c>
      <c r="CL31" s="16">
        <v>337.419892</v>
      </c>
      <c r="CM31" s="16">
        <v>337.419892</v>
      </c>
      <c r="CN31" s="16">
        <v>321.17783700000001</v>
      </c>
      <c r="CO31" s="16">
        <v>327.791676</v>
      </c>
      <c r="CP31" s="16">
        <v>331.90177899999998</v>
      </c>
      <c r="CQ31" s="16">
        <v>308.18177500000002</v>
      </c>
      <c r="CR31" s="16">
        <v>317.10732000000002</v>
      </c>
      <c r="CS31" s="16">
        <v>324.81881813000001</v>
      </c>
      <c r="CT31" s="16">
        <v>292.19540499999999</v>
      </c>
      <c r="CU31" s="16">
        <v>291.26986900000003</v>
      </c>
      <c r="CV31" s="16">
        <v>322.17626783999998</v>
      </c>
      <c r="CW31" s="16">
        <v>321.61419000000001</v>
      </c>
      <c r="CX31" s="16">
        <v>294.45322399999998</v>
      </c>
      <c r="CY31" s="16">
        <v>330.98365711000002</v>
      </c>
      <c r="CZ31" s="16">
        <v>291.87130200000001</v>
      </c>
      <c r="DA31" s="16">
        <v>296.30892299999999</v>
      </c>
      <c r="DB31" s="16">
        <v>296.96357</v>
      </c>
      <c r="DC31" s="16">
        <v>294.001351</v>
      </c>
      <c r="DD31" s="16">
        <v>310.16767900000002</v>
      </c>
      <c r="DE31" s="16">
        <v>311.14859999999999</v>
      </c>
      <c r="DF31" s="16">
        <v>305.23354</v>
      </c>
      <c r="DG31" s="16">
        <v>304.14524599999999</v>
      </c>
      <c r="DH31" s="16">
        <v>294.943917</v>
      </c>
      <c r="DI31" s="16">
        <v>296.04628400000001</v>
      </c>
      <c r="DJ31" s="16">
        <v>298.667102</v>
      </c>
      <c r="DK31" s="16">
        <v>304.69891799999999</v>
      </c>
      <c r="DL31" s="16">
        <v>337.90233723</v>
      </c>
      <c r="DM31" s="16">
        <v>318.472083</v>
      </c>
      <c r="DN31" s="16">
        <v>317.06684000000001</v>
      </c>
      <c r="DO31" s="16">
        <v>288.30549632999998</v>
      </c>
      <c r="DP31" s="16">
        <v>321.08093700000001</v>
      </c>
      <c r="DQ31" s="16">
        <v>325.66364900000002</v>
      </c>
      <c r="DR31" s="16">
        <v>323.18467099999998</v>
      </c>
      <c r="DS31" s="16">
        <v>295.81434200000001</v>
      </c>
      <c r="DT31" s="16">
        <v>325.03158500000001</v>
      </c>
      <c r="DU31" s="16">
        <v>289.591657</v>
      </c>
      <c r="DV31" s="16">
        <v>290.819661</v>
      </c>
      <c r="DW31" s="16">
        <v>305.463954</v>
      </c>
      <c r="DX31" s="16">
        <v>306.49037600000003</v>
      </c>
      <c r="DY31" s="16">
        <v>307.41366799999997</v>
      </c>
      <c r="DZ31" s="16">
        <v>291.61403000000001</v>
      </c>
      <c r="EA31" s="16">
        <v>300.12314300000003</v>
      </c>
      <c r="EB31" s="16">
        <v>300.12314300000003</v>
      </c>
      <c r="EC31" s="16">
        <v>301.29906541000003</v>
      </c>
      <c r="ED31" s="16">
        <v>297.15648499999998</v>
      </c>
      <c r="EE31" s="16">
        <v>297.81092699999999</v>
      </c>
      <c r="EF31" s="16">
        <v>295.48809499999999</v>
      </c>
      <c r="EG31" s="16">
        <v>296.10623900000002</v>
      </c>
      <c r="EH31" s="16">
        <v>333.412736</v>
      </c>
      <c r="EI31" s="16">
        <v>309.77871900000002</v>
      </c>
      <c r="EJ31" s="16">
        <v>331.21756111000002</v>
      </c>
      <c r="EK31" s="16">
        <v>293.78097100000002</v>
      </c>
      <c r="EL31" s="16">
        <v>293.78097100000002</v>
      </c>
      <c r="EM31" s="16">
        <v>292.94231300000001</v>
      </c>
      <c r="EN31" s="16">
        <v>304.30323499999997</v>
      </c>
      <c r="EO31" s="16">
        <v>305.48941600000001</v>
      </c>
      <c r="EP31" s="16">
        <v>305.23354</v>
      </c>
      <c r="EQ31" s="16">
        <v>296.51667149999997</v>
      </c>
      <c r="ER31" s="16">
        <v>294.979421</v>
      </c>
      <c r="ES31" s="16">
        <v>320.53848399999998</v>
      </c>
      <c r="ET31" s="16">
        <v>292.57545699999997</v>
      </c>
      <c r="EU31" s="16">
        <v>293.512809</v>
      </c>
      <c r="EV31" s="16">
        <v>306.31917229999999</v>
      </c>
      <c r="EW31" s="16">
        <v>300.35961600000002</v>
      </c>
      <c r="EX31" s="16">
        <v>299.99842100000001</v>
      </c>
      <c r="EY31" s="16">
        <v>298.32128</v>
      </c>
      <c r="EZ31" s="16">
        <v>319.973252</v>
      </c>
      <c r="FA31" s="16">
        <v>315.61164000000002</v>
      </c>
      <c r="FB31" s="16">
        <v>311.169197</v>
      </c>
      <c r="FC31" s="16">
        <v>308.01701600000001</v>
      </c>
      <c r="FD31" s="16">
        <v>310.07526899999999</v>
      </c>
      <c r="FE31" s="16">
        <v>310.63368500000001</v>
      </c>
      <c r="FF31" s="16">
        <v>310.86764699999998</v>
      </c>
      <c r="FG31" s="16">
        <v>347.03998901</v>
      </c>
      <c r="FH31" s="16">
        <v>319.11445099999997</v>
      </c>
      <c r="FI31" s="16">
        <v>326.63558599999999</v>
      </c>
      <c r="FJ31" s="16">
        <v>298.599287</v>
      </c>
      <c r="FK31" s="16">
        <v>353.28099276</v>
      </c>
      <c r="FL31" s="16">
        <v>329.50993166000001</v>
      </c>
      <c r="FM31" s="16">
        <v>327.80434000000002</v>
      </c>
      <c r="FN31" s="16">
        <v>281.82022000000001</v>
      </c>
      <c r="FO31" s="16">
        <v>283.42757499999999</v>
      </c>
      <c r="FP31" s="16">
        <v>298.91719699999999</v>
      </c>
      <c r="FQ31" s="16">
        <v>297.57119499999999</v>
      </c>
      <c r="FR31" s="16">
        <v>337.46556207999998</v>
      </c>
      <c r="FS31" s="16">
        <v>336.16733699999997</v>
      </c>
      <c r="FT31" s="16">
        <v>337.42675800000001</v>
      </c>
      <c r="FU31" s="16">
        <v>302.44475799999998</v>
      </c>
      <c r="FV31" s="16">
        <v>302.44475799999998</v>
      </c>
      <c r="FW31" s="16">
        <v>367.94323500000002</v>
      </c>
      <c r="FX31" s="16">
        <v>367.94323500000002</v>
      </c>
      <c r="FY31" s="16">
        <v>364.19130899999999</v>
      </c>
      <c r="FZ31" s="16">
        <v>315.10533600000002</v>
      </c>
      <c r="GA31" s="16">
        <v>314.75422200000003</v>
      </c>
      <c r="GB31" s="16">
        <v>286.55766799999998</v>
      </c>
      <c r="GC31" s="16">
        <v>286.10865699999999</v>
      </c>
      <c r="GD31" s="16">
        <v>317.75962998</v>
      </c>
      <c r="GE31" s="16">
        <v>308.70808499999998</v>
      </c>
      <c r="GF31" s="16">
        <v>321.33801699999998</v>
      </c>
      <c r="GG31" s="16">
        <v>330.63806799999998</v>
      </c>
      <c r="GH31" s="16">
        <v>330.63806799999998</v>
      </c>
      <c r="GI31" s="16">
        <v>299.48932500000001</v>
      </c>
      <c r="GJ31" s="16">
        <v>288.68903533000002</v>
      </c>
      <c r="GK31" s="16">
        <v>300.21171399999997</v>
      </c>
      <c r="GL31" s="16">
        <v>304.14524599999999</v>
      </c>
      <c r="GM31" s="16">
        <v>330.00088048999999</v>
      </c>
      <c r="GN31" s="16">
        <v>318.60943500000002</v>
      </c>
      <c r="GO31" s="16">
        <v>330.00088048999999</v>
      </c>
      <c r="GP31" s="16">
        <v>302.44475799999998</v>
      </c>
      <c r="GQ31" s="16">
        <v>295.85222700000003</v>
      </c>
      <c r="GR31" s="16">
        <v>301.669737</v>
      </c>
      <c r="GS31" s="16">
        <v>302.93086899999997</v>
      </c>
      <c r="GT31" s="16">
        <v>292.59312399999999</v>
      </c>
      <c r="GU31" s="16">
        <v>303.55772000000002</v>
      </c>
      <c r="GV31" s="16">
        <v>297.816936</v>
      </c>
      <c r="GW31" s="16">
        <v>295.359238</v>
      </c>
      <c r="GX31" s="16">
        <v>324.29278499999998</v>
      </c>
      <c r="GY31" s="16">
        <v>308.40405299999998</v>
      </c>
      <c r="GZ31" s="16">
        <v>305.72101800000002</v>
      </c>
      <c r="HA31" s="16">
        <v>305.36351300000001</v>
      </c>
      <c r="HB31" s="16">
        <v>297.816936</v>
      </c>
      <c r="HC31" s="16">
        <v>297.057301</v>
      </c>
      <c r="HD31" s="16">
        <v>297.816936</v>
      </c>
      <c r="HE31" s="16">
        <v>301.80773499999998</v>
      </c>
      <c r="HF31" s="16">
        <v>319.99303300000003</v>
      </c>
      <c r="HG31" s="16">
        <v>320.53848399999998</v>
      </c>
      <c r="HH31" s="16">
        <v>320.53848399999998</v>
      </c>
      <c r="HI31" s="16">
        <v>315.22272500000003</v>
      </c>
      <c r="HJ31" s="16">
        <v>321.53580099999999</v>
      </c>
      <c r="HK31" s="16">
        <v>318.45973700000002</v>
      </c>
      <c r="HL31" s="16">
        <v>317.48928000000001</v>
      </c>
      <c r="HM31" s="16">
        <v>340.15322900000001</v>
      </c>
      <c r="HN31" s="16">
        <v>310.44768299999998</v>
      </c>
      <c r="HO31" s="16">
        <v>321.35404599999998</v>
      </c>
      <c r="HP31" s="16">
        <v>313.64167669</v>
      </c>
      <c r="HQ31" s="16">
        <v>325.53806700000001</v>
      </c>
      <c r="HR31" s="16">
        <v>299.975347</v>
      </c>
      <c r="HS31" s="16">
        <v>300.93202500000001</v>
      </c>
      <c r="HT31" s="16">
        <v>315.624347</v>
      </c>
      <c r="HU31" s="16">
        <v>295.51199700000001</v>
      </c>
      <c r="HV31" s="16">
        <v>305.81185714999998</v>
      </c>
      <c r="HW31" s="16">
        <v>299.32123849999999</v>
      </c>
      <c r="HX31" s="16">
        <v>300.32848000000001</v>
      </c>
      <c r="HY31" s="16">
        <v>342.71259126000001</v>
      </c>
      <c r="HZ31" s="16">
        <v>300.73325</v>
      </c>
      <c r="IA31" s="16">
        <v>322.76283999999998</v>
      </c>
    </row>
    <row r="32" spans="1:235" s="4" customFormat="1" x14ac:dyDescent="0.2">
      <c r="A32" s="2"/>
      <c r="B32" s="10">
        <v>46204.604166666664</v>
      </c>
      <c r="C32" s="16">
        <v>290.02807345000002</v>
      </c>
      <c r="D32" s="16">
        <v>280.89339000000001</v>
      </c>
      <c r="E32" s="16">
        <v>283.034674</v>
      </c>
      <c r="F32" s="16">
        <v>282.48984300000001</v>
      </c>
      <c r="G32" s="16">
        <v>282.16823299999999</v>
      </c>
      <c r="H32" s="16">
        <v>259.781342</v>
      </c>
      <c r="I32" s="16">
        <v>269.66661599999998</v>
      </c>
      <c r="J32" s="16">
        <v>268.47954800000002</v>
      </c>
      <c r="K32" s="16">
        <v>270.521681</v>
      </c>
      <c r="L32" s="16">
        <v>257.57984399999998</v>
      </c>
      <c r="M32" s="16">
        <v>289.73337800000002</v>
      </c>
      <c r="N32" s="16">
        <v>277.037105</v>
      </c>
      <c r="O32" s="16">
        <v>276.130922</v>
      </c>
      <c r="P32" s="16">
        <v>297.71091300000001</v>
      </c>
      <c r="Q32" s="16">
        <v>266.09763745999999</v>
      </c>
      <c r="R32" s="16">
        <v>271.20823000000001</v>
      </c>
      <c r="S32" s="16">
        <v>270.48647799999998</v>
      </c>
      <c r="T32" s="16">
        <v>293.42093999999997</v>
      </c>
      <c r="U32" s="16">
        <v>259.97299750000002</v>
      </c>
      <c r="V32" s="16">
        <v>261.29420399999998</v>
      </c>
      <c r="W32" s="16">
        <v>287.76514850000001</v>
      </c>
      <c r="X32" s="16">
        <v>265.10327000000001</v>
      </c>
      <c r="Y32" s="16">
        <v>260.92899299999999</v>
      </c>
      <c r="Z32" s="16">
        <v>263.36075599999998</v>
      </c>
      <c r="AA32" s="16">
        <v>275.69886000000002</v>
      </c>
      <c r="AB32" s="16">
        <v>254.56645</v>
      </c>
      <c r="AC32" s="16">
        <v>259.39034199999998</v>
      </c>
      <c r="AD32" s="16">
        <v>265.46957900000001</v>
      </c>
      <c r="AE32" s="16">
        <v>264.23347999999999</v>
      </c>
      <c r="AF32" s="16">
        <v>268.86125600000003</v>
      </c>
      <c r="AG32" s="16">
        <v>285.82039750000001</v>
      </c>
      <c r="AH32" s="16">
        <v>284.56982551999999</v>
      </c>
      <c r="AI32" s="16">
        <v>286.17605700000001</v>
      </c>
      <c r="AJ32" s="16">
        <v>286.26229799999999</v>
      </c>
      <c r="AK32" s="16">
        <v>264.00071800000001</v>
      </c>
      <c r="AL32" s="16">
        <v>287.61055900000002</v>
      </c>
      <c r="AM32" s="16">
        <v>254.54659799999999</v>
      </c>
      <c r="AN32" s="16">
        <v>256.03303799999998</v>
      </c>
      <c r="AO32" s="16">
        <v>267.156183</v>
      </c>
      <c r="AP32" s="16">
        <v>263.66838000000001</v>
      </c>
      <c r="AQ32" s="16">
        <v>272.36325900000003</v>
      </c>
      <c r="AR32" s="16">
        <v>272.36325900000003</v>
      </c>
      <c r="AS32" s="16">
        <v>256.67505699999998</v>
      </c>
      <c r="AT32" s="16">
        <v>269.39910500000002</v>
      </c>
      <c r="AU32" s="16">
        <v>269.39910500000002</v>
      </c>
      <c r="AV32" s="16">
        <v>272.590825</v>
      </c>
      <c r="AW32" s="16">
        <v>266.819005</v>
      </c>
      <c r="AX32" s="16">
        <v>273.61016699999999</v>
      </c>
      <c r="AY32" s="16">
        <v>273.61016699999999</v>
      </c>
      <c r="AZ32" s="16">
        <v>292.34263399999998</v>
      </c>
      <c r="BA32" s="16">
        <v>259.40811400000001</v>
      </c>
      <c r="BB32" s="16">
        <v>257.96842199999998</v>
      </c>
      <c r="BC32" s="16">
        <v>256.56323950000001</v>
      </c>
      <c r="BD32" s="16">
        <v>256.84304250000002</v>
      </c>
      <c r="BE32" s="16">
        <v>255.76864399999999</v>
      </c>
      <c r="BF32" s="16">
        <v>257.80977100000001</v>
      </c>
      <c r="BG32" s="16">
        <v>270.39276699999999</v>
      </c>
      <c r="BH32" s="16">
        <v>273.05888900000002</v>
      </c>
      <c r="BI32" s="16">
        <v>273.05888900000002</v>
      </c>
      <c r="BJ32" s="16">
        <v>273.05888900000002</v>
      </c>
      <c r="BK32" s="16">
        <v>259.65878800000002</v>
      </c>
      <c r="BL32" s="16">
        <v>260.15863100000001</v>
      </c>
      <c r="BM32" s="16">
        <v>281.18503500000003</v>
      </c>
      <c r="BN32" s="16">
        <v>279.86882500000002</v>
      </c>
      <c r="BO32" s="16">
        <v>261.35678799999999</v>
      </c>
      <c r="BP32" s="16">
        <v>258.59744699999999</v>
      </c>
      <c r="BQ32" s="16">
        <v>275.83360299999998</v>
      </c>
      <c r="BR32" s="16">
        <v>264.32822900000002</v>
      </c>
      <c r="BS32" s="16">
        <v>264.38849584000002</v>
      </c>
      <c r="BT32" s="16">
        <v>265.09597400000001</v>
      </c>
      <c r="BU32" s="16">
        <v>279.18166050000002</v>
      </c>
      <c r="BV32" s="16">
        <v>270.83741821000001</v>
      </c>
      <c r="BW32" s="16">
        <v>291.90106100000003</v>
      </c>
      <c r="BX32" s="16">
        <v>267.6764</v>
      </c>
      <c r="BY32" s="16">
        <v>261.685495</v>
      </c>
      <c r="BZ32" s="16">
        <v>261.89805200000001</v>
      </c>
      <c r="CA32" s="16">
        <v>297.53348199999999</v>
      </c>
      <c r="CB32" s="16">
        <v>287.62055900000001</v>
      </c>
      <c r="CC32" s="16">
        <v>261.094312</v>
      </c>
      <c r="CD32" s="16">
        <v>274.42936700000001</v>
      </c>
      <c r="CE32" s="16">
        <v>272.339877</v>
      </c>
      <c r="CF32" s="16">
        <v>283.86432600000001</v>
      </c>
      <c r="CG32" s="16">
        <v>258.97125799999998</v>
      </c>
      <c r="CH32" s="16">
        <v>291.90106100000003</v>
      </c>
      <c r="CI32" s="16">
        <v>258.07607066999998</v>
      </c>
      <c r="CJ32" s="16">
        <v>259.15665899999999</v>
      </c>
      <c r="CK32" s="16">
        <v>261.220011</v>
      </c>
      <c r="CL32" s="16">
        <v>298.162665</v>
      </c>
      <c r="CM32" s="16">
        <v>298.162665</v>
      </c>
      <c r="CN32" s="16">
        <v>281.44331799999998</v>
      </c>
      <c r="CO32" s="16">
        <v>289.57351299999999</v>
      </c>
      <c r="CP32" s="16">
        <v>293.14252499999998</v>
      </c>
      <c r="CQ32" s="16">
        <v>273.61016699999999</v>
      </c>
      <c r="CR32" s="16">
        <v>280.50298500000002</v>
      </c>
      <c r="CS32" s="16">
        <v>287.24765052999999</v>
      </c>
      <c r="CT32" s="16">
        <v>255.351812</v>
      </c>
      <c r="CU32" s="16">
        <v>257.03866499999998</v>
      </c>
      <c r="CV32" s="16">
        <v>284.86680568999998</v>
      </c>
      <c r="CW32" s="16">
        <v>284.43947600000001</v>
      </c>
      <c r="CX32" s="16">
        <v>260.177705</v>
      </c>
      <c r="CY32" s="16">
        <v>288.30243338000002</v>
      </c>
      <c r="CZ32" s="16">
        <v>257.527109</v>
      </c>
      <c r="DA32" s="16">
        <v>262.45700099999999</v>
      </c>
      <c r="DB32" s="16">
        <v>262.91337700000003</v>
      </c>
      <c r="DC32" s="16">
        <v>259.21698900000001</v>
      </c>
      <c r="DD32" s="16">
        <v>271.885696</v>
      </c>
      <c r="DE32" s="16">
        <v>272.74842799999999</v>
      </c>
      <c r="DF32" s="16">
        <v>267.6764</v>
      </c>
      <c r="DG32" s="16">
        <v>266.69637799999998</v>
      </c>
      <c r="DH32" s="16">
        <v>260.94365299999998</v>
      </c>
      <c r="DI32" s="16">
        <v>261.89805200000001</v>
      </c>
      <c r="DJ32" s="16">
        <v>263.88649900000001</v>
      </c>
      <c r="DK32" s="16">
        <v>267.17208599999998</v>
      </c>
      <c r="DL32" s="16">
        <v>298.93123747999999</v>
      </c>
      <c r="DM32" s="16">
        <v>277.574499</v>
      </c>
      <c r="DN32" s="16">
        <v>276.32288299999999</v>
      </c>
      <c r="DO32" s="16">
        <v>254.67796367</v>
      </c>
      <c r="DP32" s="16">
        <v>281.37569500000001</v>
      </c>
      <c r="DQ32" s="16">
        <v>287.16121900000002</v>
      </c>
      <c r="DR32" s="16">
        <v>285.89634699999999</v>
      </c>
      <c r="DS32" s="16">
        <v>261.15869099999998</v>
      </c>
      <c r="DT32" s="16">
        <v>286.59213399999999</v>
      </c>
      <c r="DU32" s="16">
        <v>255.80523700000001</v>
      </c>
      <c r="DV32" s="16">
        <v>256.87726300000003</v>
      </c>
      <c r="DW32" s="16">
        <v>270.677122</v>
      </c>
      <c r="DX32" s="16">
        <v>268.77686899999998</v>
      </c>
      <c r="DY32" s="16">
        <v>269.59107899999998</v>
      </c>
      <c r="DZ32" s="16">
        <v>257.44191699999999</v>
      </c>
      <c r="EA32" s="16">
        <v>258.73017099999998</v>
      </c>
      <c r="EB32" s="16">
        <v>258.73017099999998</v>
      </c>
      <c r="EC32" s="16">
        <v>266.63291569</v>
      </c>
      <c r="ED32" s="16">
        <v>260.70953600000001</v>
      </c>
      <c r="EE32" s="16">
        <v>261.32536700000003</v>
      </c>
      <c r="EF32" s="16">
        <v>262.81804299999999</v>
      </c>
      <c r="EG32" s="16">
        <v>262.99098900000001</v>
      </c>
      <c r="EH32" s="16">
        <v>285.72720500000003</v>
      </c>
      <c r="EI32" s="16">
        <v>274.81847499999998</v>
      </c>
      <c r="EJ32" s="16">
        <v>288.50617484000003</v>
      </c>
      <c r="EK32" s="16">
        <v>258.09191199999998</v>
      </c>
      <c r="EL32" s="16">
        <v>258.09191199999998</v>
      </c>
      <c r="EM32" s="16">
        <v>258.59144099999997</v>
      </c>
      <c r="EN32" s="16">
        <v>266.852981</v>
      </c>
      <c r="EO32" s="16">
        <v>267.90495299999998</v>
      </c>
      <c r="EP32" s="16">
        <v>267.6764</v>
      </c>
      <c r="EQ32" s="16">
        <v>263.29601300000002</v>
      </c>
      <c r="ER32" s="16">
        <v>258.70876600000003</v>
      </c>
      <c r="ES32" s="16">
        <v>280.77060799999998</v>
      </c>
      <c r="ET32" s="16">
        <v>258.40293300000002</v>
      </c>
      <c r="EU32" s="16">
        <v>259.21931699999999</v>
      </c>
      <c r="EV32" s="16">
        <v>270.86902336000003</v>
      </c>
      <c r="EW32" s="16">
        <v>265.23427700000002</v>
      </c>
      <c r="EX32" s="16">
        <v>264.54464000000002</v>
      </c>
      <c r="EY32" s="16">
        <v>263.53168299999999</v>
      </c>
      <c r="EZ32" s="16">
        <v>282.91890899999999</v>
      </c>
      <c r="FA32" s="16">
        <v>273.77301199999999</v>
      </c>
      <c r="FB32" s="16">
        <v>275.15846299999998</v>
      </c>
      <c r="FC32" s="16">
        <v>272.36325900000003</v>
      </c>
      <c r="FD32" s="16">
        <v>274.87220300000001</v>
      </c>
      <c r="FE32" s="16">
        <v>275.39876099999998</v>
      </c>
      <c r="FF32" s="16">
        <v>275.61935999999997</v>
      </c>
      <c r="FG32" s="16">
        <v>307.15659161999997</v>
      </c>
      <c r="FH32" s="16">
        <v>282.21759900000001</v>
      </c>
      <c r="FI32" s="16">
        <v>287.51839000000001</v>
      </c>
      <c r="FJ32" s="16">
        <v>263.79873500000002</v>
      </c>
      <c r="FK32" s="16">
        <v>312.23970780000002</v>
      </c>
      <c r="FL32" s="16">
        <v>291.25519299000001</v>
      </c>
      <c r="FM32" s="16">
        <v>289.69152000000003</v>
      </c>
      <c r="FN32" s="16">
        <v>249.037319</v>
      </c>
      <c r="FO32" s="16">
        <v>250.43865299999999</v>
      </c>
      <c r="FP32" s="16">
        <v>264.01160299999998</v>
      </c>
      <c r="FQ32" s="16">
        <v>261.29834899999997</v>
      </c>
      <c r="FR32" s="16">
        <v>297.56769835</v>
      </c>
      <c r="FS32" s="16">
        <v>296.46704899999997</v>
      </c>
      <c r="FT32" s="16">
        <v>297.53348199999999</v>
      </c>
      <c r="FU32" s="16">
        <v>265.22830399999998</v>
      </c>
      <c r="FV32" s="16">
        <v>265.22830399999998</v>
      </c>
      <c r="FW32" s="16">
        <v>319.33813800000001</v>
      </c>
      <c r="FX32" s="16">
        <v>319.33813800000001</v>
      </c>
      <c r="FY32" s="16">
        <v>315.73796900000002</v>
      </c>
      <c r="FZ32" s="16">
        <v>274.87199099999998</v>
      </c>
      <c r="GA32" s="16">
        <v>274.51815699999997</v>
      </c>
      <c r="GB32" s="16">
        <v>250.53239400000001</v>
      </c>
      <c r="GC32" s="16">
        <v>250.300265</v>
      </c>
      <c r="GD32" s="16">
        <v>281.72187656</v>
      </c>
      <c r="GE32" s="16">
        <v>272.36582700000002</v>
      </c>
      <c r="GF32" s="16">
        <v>284.29025899999999</v>
      </c>
      <c r="GG32" s="16">
        <v>291.90106100000003</v>
      </c>
      <c r="GH32" s="16">
        <v>291.90106100000003</v>
      </c>
      <c r="GI32" s="16">
        <v>262.94894599999998</v>
      </c>
      <c r="GJ32" s="16">
        <v>254.47191466999999</v>
      </c>
      <c r="GK32" s="16">
        <v>263.26110299999999</v>
      </c>
      <c r="GL32" s="16">
        <v>266.69637799999998</v>
      </c>
      <c r="GM32" s="16">
        <v>287.44638842000001</v>
      </c>
      <c r="GN32" s="16">
        <v>270.917801</v>
      </c>
      <c r="GO32" s="16">
        <v>287.44638842000001</v>
      </c>
      <c r="GP32" s="16">
        <v>265.22830399999998</v>
      </c>
      <c r="GQ32" s="16">
        <v>261.36472500000002</v>
      </c>
      <c r="GR32" s="16">
        <v>264.498242</v>
      </c>
      <c r="GS32" s="16">
        <v>265.70501100000001</v>
      </c>
      <c r="GT32" s="16">
        <v>258.24887000000001</v>
      </c>
      <c r="GU32" s="16">
        <v>268.36917</v>
      </c>
      <c r="GV32" s="16">
        <v>263.207652</v>
      </c>
      <c r="GW32" s="16">
        <v>260.48049300000002</v>
      </c>
      <c r="GX32" s="16">
        <v>286.61911199999997</v>
      </c>
      <c r="GY32" s="16">
        <v>268.23612000000003</v>
      </c>
      <c r="GZ32" s="16">
        <v>267.760964</v>
      </c>
      <c r="HA32" s="16">
        <v>267.57003600000002</v>
      </c>
      <c r="HB32" s="16">
        <v>263.207652</v>
      </c>
      <c r="HC32" s="16">
        <v>262.54118799999998</v>
      </c>
      <c r="HD32" s="16">
        <v>263.207652</v>
      </c>
      <c r="HE32" s="16">
        <v>264.61834599999997</v>
      </c>
      <c r="HF32" s="16">
        <v>280.289581</v>
      </c>
      <c r="HG32" s="16">
        <v>280.77060799999998</v>
      </c>
      <c r="HH32" s="16">
        <v>280.77060799999998</v>
      </c>
      <c r="HI32" s="16">
        <v>274.65088800000001</v>
      </c>
      <c r="HJ32" s="16">
        <v>284.32984699999997</v>
      </c>
      <c r="HK32" s="16">
        <v>278.008285</v>
      </c>
      <c r="HL32" s="16">
        <v>277.17011600000001</v>
      </c>
      <c r="HM32" s="16">
        <v>300.79792500000002</v>
      </c>
      <c r="HN32" s="16">
        <v>272.02980600000001</v>
      </c>
      <c r="HO32" s="16">
        <v>283.877568</v>
      </c>
      <c r="HP32" s="16">
        <v>266.69365065</v>
      </c>
      <c r="HQ32" s="16">
        <v>286.13827600000002</v>
      </c>
      <c r="HR32" s="16">
        <v>265.25727000000001</v>
      </c>
      <c r="HS32" s="16">
        <v>266.09580899999997</v>
      </c>
      <c r="HT32" s="16">
        <v>279.31002899999999</v>
      </c>
      <c r="HU32" s="16">
        <v>260.75207899999998</v>
      </c>
      <c r="HV32" s="16">
        <v>271.50610482000002</v>
      </c>
      <c r="HW32" s="16">
        <v>264.684597</v>
      </c>
      <c r="HX32" s="16">
        <v>265.562726</v>
      </c>
      <c r="HY32" s="16">
        <v>302.53054779000001</v>
      </c>
      <c r="HZ32" s="16">
        <v>265.861131</v>
      </c>
      <c r="IA32" s="16">
        <v>282.98105399999997</v>
      </c>
    </row>
    <row r="33" spans="1:235" s="4" customFormat="1" x14ac:dyDescent="0.2">
      <c r="A33" s="2"/>
      <c r="B33" s="10">
        <v>46204.625</v>
      </c>
      <c r="C33" s="16">
        <v>250.63941831</v>
      </c>
      <c r="D33" s="16">
        <v>242.911518</v>
      </c>
      <c r="E33" s="16">
        <v>244.747894</v>
      </c>
      <c r="F33" s="16">
        <v>244.29745199999999</v>
      </c>
      <c r="G33" s="16">
        <v>244.00833399999999</v>
      </c>
      <c r="H33" s="16">
        <v>224.75653199999999</v>
      </c>
      <c r="I33" s="16">
        <v>233.493571</v>
      </c>
      <c r="J33" s="16">
        <v>232.408953</v>
      </c>
      <c r="K33" s="16">
        <v>234.25797399999999</v>
      </c>
      <c r="L33" s="16">
        <v>223.31218799999999</v>
      </c>
      <c r="M33" s="16">
        <v>250.68505300000001</v>
      </c>
      <c r="N33" s="16">
        <v>240.310328</v>
      </c>
      <c r="O33" s="16">
        <v>239.34207599999999</v>
      </c>
      <c r="P33" s="16">
        <v>257.557931</v>
      </c>
      <c r="Q33" s="16">
        <v>230.06818747</v>
      </c>
      <c r="R33" s="16">
        <v>234.89549600000001</v>
      </c>
      <c r="S33" s="16">
        <v>233.70135099999999</v>
      </c>
      <c r="T33" s="16">
        <v>253.776577</v>
      </c>
      <c r="U33" s="16">
        <v>227.341386</v>
      </c>
      <c r="V33" s="16">
        <v>228.290527</v>
      </c>
      <c r="W33" s="16">
        <v>248.80483649999999</v>
      </c>
      <c r="X33" s="16">
        <v>229.10397800000001</v>
      </c>
      <c r="Y33" s="16">
        <v>224.05624800000001</v>
      </c>
      <c r="Z33" s="16">
        <v>227.199534</v>
      </c>
      <c r="AA33" s="16">
        <v>239.061115</v>
      </c>
      <c r="AB33" s="16">
        <v>220.42993300000001</v>
      </c>
      <c r="AC33" s="16">
        <v>225.77630099999999</v>
      </c>
      <c r="AD33" s="16">
        <v>229.48698300000001</v>
      </c>
      <c r="AE33" s="16">
        <v>228.33874700000001</v>
      </c>
      <c r="AF33" s="16">
        <v>232.41238799999999</v>
      </c>
      <c r="AG33" s="16">
        <v>247.20872449999999</v>
      </c>
      <c r="AH33" s="16">
        <v>246.12933455000001</v>
      </c>
      <c r="AI33" s="16">
        <v>247.55663000000001</v>
      </c>
      <c r="AJ33" s="16">
        <v>247.59769800000001</v>
      </c>
      <c r="AK33" s="16">
        <v>228.303371</v>
      </c>
      <c r="AL33" s="16">
        <v>248.65167500000001</v>
      </c>
      <c r="AM33" s="16">
        <v>220.274944</v>
      </c>
      <c r="AN33" s="16">
        <v>221.55988199999999</v>
      </c>
      <c r="AO33" s="16">
        <v>231.40790200000001</v>
      </c>
      <c r="AP33" s="16">
        <v>227.92042699999999</v>
      </c>
      <c r="AQ33" s="16">
        <v>235.45934700000001</v>
      </c>
      <c r="AR33" s="16">
        <v>235.45934700000001</v>
      </c>
      <c r="AS33" s="16">
        <v>222.77447900000001</v>
      </c>
      <c r="AT33" s="16">
        <v>233.26792</v>
      </c>
      <c r="AU33" s="16">
        <v>233.26792</v>
      </c>
      <c r="AV33" s="16">
        <v>236.00557000000001</v>
      </c>
      <c r="AW33" s="16">
        <v>230.64964000000001</v>
      </c>
      <c r="AX33" s="16">
        <v>236.59301099999999</v>
      </c>
      <c r="AY33" s="16">
        <v>236.59301099999999</v>
      </c>
      <c r="AZ33" s="16">
        <v>252.65351999999999</v>
      </c>
      <c r="BA33" s="16">
        <v>224.29922500000001</v>
      </c>
      <c r="BB33" s="16">
        <v>223.12050400000001</v>
      </c>
      <c r="BC33" s="16">
        <v>221.8601295</v>
      </c>
      <c r="BD33" s="16">
        <v>222.1530755</v>
      </c>
      <c r="BE33" s="16">
        <v>221.34020100000001</v>
      </c>
      <c r="BF33" s="16">
        <v>222.98347999999999</v>
      </c>
      <c r="BG33" s="16">
        <v>234.09733900000001</v>
      </c>
      <c r="BH33" s="16">
        <v>236.41086999999999</v>
      </c>
      <c r="BI33" s="16">
        <v>236.41086999999999</v>
      </c>
      <c r="BJ33" s="16">
        <v>236.41086999999999</v>
      </c>
      <c r="BK33" s="16">
        <v>224.28248600000001</v>
      </c>
      <c r="BL33" s="16">
        <v>224.78616400000001</v>
      </c>
      <c r="BM33" s="16">
        <v>242.872533</v>
      </c>
      <c r="BN33" s="16">
        <v>241.79418000000001</v>
      </c>
      <c r="BO33" s="16">
        <v>227.65929700000001</v>
      </c>
      <c r="BP33" s="16">
        <v>224.942609</v>
      </c>
      <c r="BQ33" s="16">
        <v>239.03014899999999</v>
      </c>
      <c r="BR33" s="16">
        <v>228.600605</v>
      </c>
      <c r="BS33" s="16">
        <v>228.65272594000001</v>
      </c>
      <c r="BT33" s="16">
        <v>229.24638999999999</v>
      </c>
      <c r="BU33" s="16">
        <v>241.278097</v>
      </c>
      <c r="BV33" s="16">
        <v>236.46075041</v>
      </c>
      <c r="BW33" s="16">
        <v>252.26365899999999</v>
      </c>
      <c r="BX33" s="16">
        <v>231.81438700000001</v>
      </c>
      <c r="BY33" s="16">
        <v>228.47188499999999</v>
      </c>
      <c r="BZ33" s="16">
        <v>228.65603400000001</v>
      </c>
      <c r="CA33" s="16">
        <v>257.10963500000003</v>
      </c>
      <c r="CB33" s="16">
        <v>249.195131</v>
      </c>
      <c r="CC33" s="16">
        <v>227.06495799999999</v>
      </c>
      <c r="CD33" s="16">
        <v>237.16142600000001</v>
      </c>
      <c r="CE33" s="16">
        <v>235.337312</v>
      </c>
      <c r="CF33" s="16">
        <v>245.92724000000001</v>
      </c>
      <c r="CG33" s="16">
        <v>223.90714800000001</v>
      </c>
      <c r="CH33" s="16">
        <v>252.26365899999999</v>
      </c>
      <c r="CI33" s="16">
        <v>223.13814966999999</v>
      </c>
      <c r="CJ33" s="16">
        <v>224.08004700000001</v>
      </c>
      <c r="CK33" s="16">
        <v>225.749075</v>
      </c>
      <c r="CL33" s="16">
        <v>257.92459200000002</v>
      </c>
      <c r="CM33" s="16">
        <v>257.92459200000002</v>
      </c>
      <c r="CN33" s="16">
        <v>243.30999499999999</v>
      </c>
      <c r="CO33" s="16">
        <v>250.208516</v>
      </c>
      <c r="CP33" s="16">
        <v>253.38818800000001</v>
      </c>
      <c r="CQ33" s="16">
        <v>236.59301099999999</v>
      </c>
      <c r="CR33" s="16">
        <v>242.421099</v>
      </c>
      <c r="CS33" s="16">
        <v>248.30037163</v>
      </c>
      <c r="CT33" s="16">
        <v>223.64183</v>
      </c>
      <c r="CU33" s="16">
        <v>223.07556099999999</v>
      </c>
      <c r="CV33" s="16">
        <v>247.43359333999999</v>
      </c>
      <c r="CW33" s="16">
        <v>246.10457500000001</v>
      </c>
      <c r="CX33" s="16">
        <v>225.01366899999999</v>
      </c>
      <c r="CY33" s="16">
        <v>249.98979387</v>
      </c>
      <c r="CZ33" s="16">
        <v>222.96399400000001</v>
      </c>
      <c r="DA33" s="16">
        <v>226.803088</v>
      </c>
      <c r="DB33" s="16">
        <v>227.197597</v>
      </c>
      <c r="DC33" s="16">
        <v>225.95101099999999</v>
      </c>
      <c r="DD33" s="16">
        <v>235.439537</v>
      </c>
      <c r="DE33" s="16">
        <v>236.15845400000001</v>
      </c>
      <c r="DF33" s="16">
        <v>231.81438700000001</v>
      </c>
      <c r="DG33" s="16">
        <v>230.92434700000001</v>
      </c>
      <c r="DH33" s="16">
        <v>227.75122500000001</v>
      </c>
      <c r="DI33" s="16">
        <v>228.65603400000001</v>
      </c>
      <c r="DJ33" s="16">
        <v>228.17055400000001</v>
      </c>
      <c r="DK33" s="16">
        <v>231.37910199999999</v>
      </c>
      <c r="DL33" s="16">
        <v>258.99472952999997</v>
      </c>
      <c r="DM33" s="16">
        <v>240.685879</v>
      </c>
      <c r="DN33" s="16">
        <v>239.528998</v>
      </c>
      <c r="DO33" s="16">
        <v>220.39917933000001</v>
      </c>
      <c r="DP33" s="16">
        <v>243.29498599999999</v>
      </c>
      <c r="DQ33" s="16">
        <v>248.17442800000001</v>
      </c>
      <c r="DR33" s="16">
        <v>247.13654099999999</v>
      </c>
      <c r="DS33" s="16">
        <v>225.927637</v>
      </c>
      <c r="DT33" s="16">
        <v>247.683922</v>
      </c>
      <c r="DU33" s="16">
        <v>221.25630699999999</v>
      </c>
      <c r="DV33" s="16">
        <v>222.18015800000001</v>
      </c>
      <c r="DW33" s="16">
        <v>234.00543400000001</v>
      </c>
      <c r="DX33" s="16">
        <v>232.88283999999999</v>
      </c>
      <c r="DY33" s="16">
        <v>233.67747499999999</v>
      </c>
      <c r="DZ33" s="16">
        <v>222.12379300000001</v>
      </c>
      <c r="EA33" s="16">
        <v>223.656768</v>
      </c>
      <c r="EB33" s="16">
        <v>223.656768</v>
      </c>
      <c r="EC33" s="16">
        <v>230.45604245000001</v>
      </c>
      <c r="ED33" s="16">
        <v>225.46017399999999</v>
      </c>
      <c r="EE33" s="16">
        <v>225.974355</v>
      </c>
      <c r="EF33" s="16">
        <v>225.73846499999999</v>
      </c>
      <c r="EG33" s="16">
        <v>226.20444800000001</v>
      </c>
      <c r="EH33" s="16">
        <v>247.78084699999999</v>
      </c>
      <c r="EI33" s="16">
        <v>237.64946599999999</v>
      </c>
      <c r="EJ33" s="16">
        <v>250.16646004</v>
      </c>
      <c r="EK33" s="16">
        <v>223.98943299999999</v>
      </c>
      <c r="EL33" s="16">
        <v>223.98943299999999</v>
      </c>
      <c r="EM33" s="16">
        <v>224.45189500000001</v>
      </c>
      <c r="EN33" s="16">
        <v>231.07331500000001</v>
      </c>
      <c r="EO33" s="16">
        <v>232.00691499999999</v>
      </c>
      <c r="EP33" s="16">
        <v>231.81438700000001</v>
      </c>
      <c r="EQ33" s="16">
        <v>226.5821085</v>
      </c>
      <c r="ER33" s="16">
        <v>224.253558</v>
      </c>
      <c r="ES33" s="16">
        <v>242.784255</v>
      </c>
      <c r="ET33" s="16">
        <v>223.43294599999999</v>
      </c>
      <c r="EU33" s="16">
        <v>224.136518</v>
      </c>
      <c r="EV33" s="16">
        <v>234.14921489</v>
      </c>
      <c r="EW33" s="16">
        <v>229.257532</v>
      </c>
      <c r="EX33" s="16">
        <v>228.688616</v>
      </c>
      <c r="EY33" s="16">
        <v>227.76068699999999</v>
      </c>
      <c r="EZ33" s="16">
        <v>245.74166199999999</v>
      </c>
      <c r="FA33" s="16">
        <v>236.93768</v>
      </c>
      <c r="FB33" s="16">
        <v>237.925185</v>
      </c>
      <c r="FC33" s="16">
        <v>235.45934700000001</v>
      </c>
      <c r="FD33" s="16">
        <v>238.071944</v>
      </c>
      <c r="FE33" s="16">
        <v>238.26344800000001</v>
      </c>
      <c r="FF33" s="16">
        <v>238.343718</v>
      </c>
      <c r="FG33" s="16">
        <v>265.45697552000001</v>
      </c>
      <c r="FH33" s="16">
        <v>244.09624700000001</v>
      </c>
      <c r="FI33" s="16">
        <v>248.51947100000001</v>
      </c>
      <c r="FJ33" s="16">
        <v>228.06914399999999</v>
      </c>
      <c r="FK33" s="16">
        <v>269.81077875</v>
      </c>
      <c r="FL33" s="16">
        <v>251.58192862999999</v>
      </c>
      <c r="FM33" s="16">
        <v>250.297111</v>
      </c>
      <c r="FN33" s="16">
        <v>215.47192200000001</v>
      </c>
      <c r="FO33" s="16">
        <v>216.69364100000001</v>
      </c>
      <c r="FP33" s="16">
        <v>228.25149400000001</v>
      </c>
      <c r="FQ33" s="16">
        <v>225.845854</v>
      </c>
      <c r="FR33" s="16">
        <v>257.13920260999998</v>
      </c>
      <c r="FS33" s="16">
        <v>256.20021700000001</v>
      </c>
      <c r="FT33" s="16">
        <v>257.10963500000003</v>
      </c>
      <c r="FU33" s="16">
        <v>229.601281</v>
      </c>
      <c r="FV33" s="16">
        <v>229.601281</v>
      </c>
      <c r="FW33" s="16">
        <v>277.28050999999999</v>
      </c>
      <c r="FX33" s="16">
        <v>277.28050999999999</v>
      </c>
      <c r="FY33" s="16">
        <v>274.14809500000001</v>
      </c>
      <c r="FZ33" s="16">
        <v>238.24284299999999</v>
      </c>
      <c r="GA33" s="16">
        <v>237.92578900000001</v>
      </c>
      <c r="GB33" s="16">
        <v>217.66204400000001</v>
      </c>
      <c r="GC33" s="16">
        <v>217.33500699999999</v>
      </c>
      <c r="GD33" s="16">
        <v>243.60992759999999</v>
      </c>
      <c r="GE33" s="16">
        <v>235.368979</v>
      </c>
      <c r="GF33" s="16">
        <v>245.713605</v>
      </c>
      <c r="GG33" s="16">
        <v>252.26365899999999</v>
      </c>
      <c r="GH33" s="16">
        <v>252.26365899999999</v>
      </c>
      <c r="GI33" s="16">
        <v>228.070008</v>
      </c>
      <c r="GJ33" s="16">
        <v>220.34806732999999</v>
      </c>
      <c r="GK33" s="16">
        <v>227.96835100000001</v>
      </c>
      <c r="GL33" s="16">
        <v>230.92434700000001</v>
      </c>
      <c r="GM33" s="16">
        <v>249.24750911000001</v>
      </c>
      <c r="GN33" s="16">
        <v>234.45154400000001</v>
      </c>
      <c r="GO33" s="16">
        <v>249.24750911000001</v>
      </c>
      <c r="GP33" s="16">
        <v>229.601281</v>
      </c>
      <c r="GQ33" s="16">
        <v>226.08656199999999</v>
      </c>
      <c r="GR33" s="16">
        <v>228.98196999999999</v>
      </c>
      <c r="GS33" s="16">
        <v>229.739542</v>
      </c>
      <c r="GT33" s="16">
        <v>223.23233200000001</v>
      </c>
      <c r="GU33" s="16">
        <v>232.018441</v>
      </c>
      <c r="GV33" s="16">
        <v>227.59005400000001</v>
      </c>
      <c r="GW33" s="16">
        <v>224.90082200000001</v>
      </c>
      <c r="GX33" s="16">
        <v>247.67165700000001</v>
      </c>
      <c r="GY33" s="16">
        <v>232.19717399999999</v>
      </c>
      <c r="GZ33" s="16">
        <v>231.84413699999999</v>
      </c>
      <c r="HA33" s="16">
        <v>231.66344599999999</v>
      </c>
      <c r="HB33" s="16">
        <v>227.59005400000001</v>
      </c>
      <c r="HC33" s="16">
        <v>227.01013399999999</v>
      </c>
      <c r="HD33" s="16">
        <v>227.59005400000001</v>
      </c>
      <c r="HE33" s="16">
        <v>229.08596900000001</v>
      </c>
      <c r="HF33" s="16">
        <v>242.37584000000001</v>
      </c>
      <c r="HG33" s="16">
        <v>242.784255</v>
      </c>
      <c r="HH33" s="16">
        <v>242.784255</v>
      </c>
      <c r="HI33" s="16">
        <v>237.550489</v>
      </c>
      <c r="HJ33" s="16">
        <v>245.908638</v>
      </c>
      <c r="HK33" s="16">
        <v>241.52023700000001</v>
      </c>
      <c r="HL33" s="16">
        <v>240.760943</v>
      </c>
      <c r="HM33" s="16">
        <v>260.50696799999997</v>
      </c>
      <c r="HN33" s="16">
        <v>235.55879999999999</v>
      </c>
      <c r="HO33" s="16">
        <v>245.30550400000001</v>
      </c>
      <c r="HP33" s="16">
        <v>230.79597552999999</v>
      </c>
      <c r="HQ33" s="16">
        <v>247.37184300000001</v>
      </c>
      <c r="HR33" s="16">
        <v>229.30079549999999</v>
      </c>
      <c r="HS33" s="16">
        <v>230.02459500000001</v>
      </c>
      <c r="HT33" s="16">
        <v>241.412623</v>
      </c>
      <c r="HU33" s="16">
        <v>225.38405800000001</v>
      </c>
      <c r="HV33" s="16">
        <v>234.77361074999999</v>
      </c>
      <c r="HW33" s="16">
        <v>228.87541100000001</v>
      </c>
      <c r="HX33" s="16">
        <v>229.62163799999999</v>
      </c>
      <c r="HY33" s="16">
        <v>261.46959078999998</v>
      </c>
      <c r="HZ33" s="16">
        <v>229.82428100000001</v>
      </c>
      <c r="IA33" s="16">
        <v>244.722677</v>
      </c>
    </row>
    <row r="34" spans="1:235" s="4" customFormat="1" x14ac:dyDescent="0.2">
      <c r="A34" s="2"/>
      <c r="B34" s="10">
        <v>46204.645833333336</v>
      </c>
      <c r="C34" s="16">
        <v>305.52252834000001</v>
      </c>
      <c r="D34" s="16">
        <v>296.082581</v>
      </c>
      <c r="E34" s="16">
        <v>298.32461000000001</v>
      </c>
      <c r="F34" s="16">
        <v>297.774383</v>
      </c>
      <c r="G34" s="16">
        <v>297.41852999999998</v>
      </c>
      <c r="H34" s="16">
        <v>273.59745700000002</v>
      </c>
      <c r="I34" s="16">
        <v>284.69324899999998</v>
      </c>
      <c r="J34" s="16">
        <v>283.36845699999998</v>
      </c>
      <c r="K34" s="16">
        <v>285.77135299999998</v>
      </c>
      <c r="L34" s="16">
        <v>271.78483199999999</v>
      </c>
      <c r="M34" s="16">
        <v>305.38988000000001</v>
      </c>
      <c r="N34" s="16">
        <v>291.40893299999999</v>
      </c>
      <c r="O34" s="16">
        <v>289.648617</v>
      </c>
      <c r="P34" s="16">
        <v>313.27208300000001</v>
      </c>
      <c r="Q34" s="16">
        <v>280.33064005</v>
      </c>
      <c r="R34" s="16">
        <v>286.61400900000001</v>
      </c>
      <c r="S34" s="16">
        <v>285.66221200000001</v>
      </c>
      <c r="T34" s="16">
        <v>308.65440899999999</v>
      </c>
      <c r="U34" s="16">
        <v>276.29985549999998</v>
      </c>
      <c r="V34" s="16">
        <v>277.527286</v>
      </c>
      <c r="W34" s="16">
        <v>302.58394199999998</v>
      </c>
      <c r="X34" s="16">
        <v>279.18274600000001</v>
      </c>
      <c r="Y34" s="16">
        <v>273.90164600000003</v>
      </c>
      <c r="Z34" s="16">
        <v>277.34618799999998</v>
      </c>
      <c r="AA34" s="16">
        <v>291.87805300000002</v>
      </c>
      <c r="AB34" s="16">
        <v>268.74204900000001</v>
      </c>
      <c r="AC34" s="16">
        <v>274.73515300000003</v>
      </c>
      <c r="AD34" s="16">
        <v>279.668565</v>
      </c>
      <c r="AE34" s="16">
        <v>278.23329799999999</v>
      </c>
      <c r="AF34" s="16">
        <v>283.334093</v>
      </c>
      <c r="AG34" s="16">
        <v>299.94215200000002</v>
      </c>
      <c r="AH34" s="16">
        <v>298.90860191000002</v>
      </c>
      <c r="AI34" s="16">
        <v>300.688512</v>
      </c>
      <c r="AJ34" s="16">
        <v>300.69611200000003</v>
      </c>
      <c r="AK34" s="16">
        <v>278.53144099999997</v>
      </c>
      <c r="AL34" s="16">
        <v>302.35102499999999</v>
      </c>
      <c r="AM34" s="16">
        <v>268.57261499999998</v>
      </c>
      <c r="AN34" s="16">
        <v>270.101359</v>
      </c>
      <c r="AO34" s="16">
        <v>282.621533</v>
      </c>
      <c r="AP34" s="16">
        <v>278.04431899999997</v>
      </c>
      <c r="AQ34" s="16">
        <v>286.99323500000003</v>
      </c>
      <c r="AR34" s="16">
        <v>286.99323500000003</v>
      </c>
      <c r="AS34" s="16">
        <v>273.04293899999999</v>
      </c>
      <c r="AT34" s="16">
        <v>285.08242999999999</v>
      </c>
      <c r="AU34" s="16">
        <v>285.08242999999999</v>
      </c>
      <c r="AV34" s="16">
        <v>288.55230999999998</v>
      </c>
      <c r="AW34" s="16">
        <v>281.08811900000001</v>
      </c>
      <c r="AX34" s="16">
        <v>288.37087000000002</v>
      </c>
      <c r="AY34" s="16">
        <v>288.37087000000002</v>
      </c>
      <c r="AZ34" s="16">
        <v>308.26249100000001</v>
      </c>
      <c r="BA34" s="16">
        <v>273.177412</v>
      </c>
      <c r="BB34" s="16">
        <v>271.68500999999998</v>
      </c>
      <c r="BC34" s="16">
        <v>270.10096700000003</v>
      </c>
      <c r="BD34" s="16">
        <v>270.44696850000003</v>
      </c>
      <c r="BE34" s="16">
        <v>269.43030800000003</v>
      </c>
      <c r="BF34" s="16">
        <v>271.510018</v>
      </c>
      <c r="BG34" s="16">
        <v>286.40707500000002</v>
      </c>
      <c r="BH34" s="16">
        <v>289.04903200000001</v>
      </c>
      <c r="BI34" s="16">
        <v>289.04903200000001</v>
      </c>
      <c r="BJ34" s="16">
        <v>289.04903200000001</v>
      </c>
      <c r="BK34" s="16">
        <v>273.68500999999998</v>
      </c>
      <c r="BL34" s="16">
        <v>274.18360100000001</v>
      </c>
      <c r="BM34" s="16">
        <v>295.90984200000003</v>
      </c>
      <c r="BN34" s="16">
        <v>294.61674799999997</v>
      </c>
      <c r="BO34" s="16">
        <v>277.09306099999998</v>
      </c>
      <c r="BP34" s="16">
        <v>273.93135100000001</v>
      </c>
      <c r="BQ34" s="16">
        <v>291.606109</v>
      </c>
      <c r="BR34" s="16">
        <v>278.94422500000002</v>
      </c>
      <c r="BS34" s="16">
        <v>279.00782428000002</v>
      </c>
      <c r="BT34" s="16">
        <v>279.88480099999998</v>
      </c>
      <c r="BU34" s="16">
        <v>293.56456550000001</v>
      </c>
      <c r="BV34" s="16">
        <v>287.68154817999999</v>
      </c>
      <c r="BW34" s="16">
        <v>307.81861199999997</v>
      </c>
      <c r="BX34" s="16">
        <v>282.85058900000001</v>
      </c>
      <c r="BY34" s="16">
        <v>277.96306900000002</v>
      </c>
      <c r="BZ34" s="16">
        <v>278.186218</v>
      </c>
      <c r="CA34" s="16">
        <v>313.466928</v>
      </c>
      <c r="CB34" s="16">
        <v>303.22862900000001</v>
      </c>
      <c r="CC34" s="16">
        <v>276.39793100000003</v>
      </c>
      <c r="CD34" s="16">
        <v>289.80359700000002</v>
      </c>
      <c r="CE34" s="16">
        <v>287.58055400000001</v>
      </c>
      <c r="CF34" s="16">
        <v>299.10941600000001</v>
      </c>
      <c r="CG34" s="16">
        <v>272.65803899999997</v>
      </c>
      <c r="CH34" s="16">
        <v>307.81861199999997</v>
      </c>
      <c r="CI34" s="16">
        <v>271.75458133000001</v>
      </c>
      <c r="CJ34" s="16">
        <v>272.90882299999998</v>
      </c>
      <c r="CK34" s="16">
        <v>275.015311</v>
      </c>
      <c r="CL34" s="16">
        <v>315.138102</v>
      </c>
      <c r="CM34" s="16">
        <v>315.138102</v>
      </c>
      <c r="CN34" s="16">
        <v>296.57370700000001</v>
      </c>
      <c r="CO34" s="16">
        <v>305.47911299999998</v>
      </c>
      <c r="CP34" s="16">
        <v>310.04190399999999</v>
      </c>
      <c r="CQ34" s="16">
        <v>288.37087000000002</v>
      </c>
      <c r="CR34" s="16">
        <v>294.99231800000001</v>
      </c>
      <c r="CS34" s="16">
        <v>302.10634311000001</v>
      </c>
      <c r="CT34" s="16">
        <v>272.64558899999997</v>
      </c>
      <c r="CU34" s="16">
        <v>271.795728</v>
      </c>
      <c r="CV34" s="16">
        <v>301.23340519999999</v>
      </c>
      <c r="CW34" s="16">
        <v>299.94718</v>
      </c>
      <c r="CX34" s="16">
        <v>274.835779</v>
      </c>
      <c r="CY34" s="16">
        <v>305.22125819000001</v>
      </c>
      <c r="CZ34" s="16">
        <v>271.99328800000001</v>
      </c>
      <c r="DA34" s="16">
        <v>276.36001700000003</v>
      </c>
      <c r="DB34" s="16">
        <v>276.84126099999997</v>
      </c>
      <c r="DC34" s="16">
        <v>274.833347</v>
      </c>
      <c r="DD34" s="16">
        <v>287.30595199999999</v>
      </c>
      <c r="DE34" s="16">
        <v>288.19151499999998</v>
      </c>
      <c r="DF34" s="16">
        <v>282.85058900000001</v>
      </c>
      <c r="DG34" s="16">
        <v>281.75951500000002</v>
      </c>
      <c r="DH34" s="16">
        <v>277.14510899999999</v>
      </c>
      <c r="DI34" s="16">
        <v>278.186218</v>
      </c>
      <c r="DJ34" s="16">
        <v>277.81490300000002</v>
      </c>
      <c r="DK34" s="16">
        <v>282.41090400000002</v>
      </c>
      <c r="DL34" s="16">
        <v>315.15309483999999</v>
      </c>
      <c r="DM34" s="16">
        <v>292.33050900000001</v>
      </c>
      <c r="DN34" s="16">
        <v>290.90912800000001</v>
      </c>
      <c r="DO34" s="16">
        <v>268.28280066999997</v>
      </c>
      <c r="DP34" s="16">
        <v>296.47617400000001</v>
      </c>
      <c r="DQ34" s="16">
        <v>302.49631699999998</v>
      </c>
      <c r="DR34" s="16">
        <v>300.619865</v>
      </c>
      <c r="DS34" s="16">
        <v>275.60982899999999</v>
      </c>
      <c r="DT34" s="16">
        <v>301.87437699999998</v>
      </c>
      <c r="DU34" s="16">
        <v>269.40656100000001</v>
      </c>
      <c r="DV34" s="16">
        <v>270.535708</v>
      </c>
      <c r="DW34" s="16">
        <v>285.23314099999999</v>
      </c>
      <c r="DX34" s="16">
        <v>284.57368100000002</v>
      </c>
      <c r="DY34" s="16">
        <v>285.84258699999998</v>
      </c>
      <c r="DZ34" s="16">
        <v>271.71246500000001</v>
      </c>
      <c r="EA34" s="16">
        <v>272.82868200000001</v>
      </c>
      <c r="EB34" s="16">
        <v>272.82868200000001</v>
      </c>
      <c r="EC34" s="16">
        <v>280.92282066000001</v>
      </c>
      <c r="ED34" s="16">
        <v>274.54813200000001</v>
      </c>
      <c r="EE34" s="16">
        <v>275.18774400000001</v>
      </c>
      <c r="EF34" s="16">
        <v>276.77390200000002</v>
      </c>
      <c r="EG34" s="16">
        <v>276.95627300000001</v>
      </c>
      <c r="EH34" s="16">
        <v>294.69397099999998</v>
      </c>
      <c r="EI34" s="16">
        <v>289.65090900000001</v>
      </c>
      <c r="EJ34" s="16">
        <v>305.43695607000001</v>
      </c>
      <c r="EK34" s="16">
        <v>274.58348000000001</v>
      </c>
      <c r="EL34" s="16">
        <v>274.58348000000001</v>
      </c>
      <c r="EM34" s="16">
        <v>273.43256200000002</v>
      </c>
      <c r="EN34" s="16">
        <v>281.94093700000002</v>
      </c>
      <c r="EO34" s="16">
        <v>283.07066099999997</v>
      </c>
      <c r="EP34" s="16">
        <v>282.85058900000001</v>
      </c>
      <c r="EQ34" s="16">
        <v>276.52937050000003</v>
      </c>
      <c r="ER34" s="16">
        <v>272.93732299999999</v>
      </c>
      <c r="ES34" s="16">
        <v>295.83488599999998</v>
      </c>
      <c r="ET34" s="16">
        <v>272.11983700000002</v>
      </c>
      <c r="EU34" s="16">
        <v>272.97877399999999</v>
      </c>
      <c r="EV34" s="16">
        <v>285.35559616</v>
      </c>
      <c r="EW34" s="16">
        <v>279.56896399999999</v>
      </c>
      <c r="EX34" s="16">
        <v>278.95089899999999</v>
      </c>
      <c r="EY34" s="16">
        <v>277.74866100000003</v>
      </c>
      <c r="EZ34" s="16">
        <v>299.17359499999998</v>
      </c>
      <c r="FA34" s="16">
        <v>286.66145</v>
      </c>
      <c r="FB34" s="16">
        <v>289.89560799999998</v>
      </c>
      <c r="FC34" s="16">
        <v>286.99323500000003</v>
      </c>
      <c r="FD34" s="16">
        <v>290.16458299999999</v>
      </c>
      <c r="FE34" s="16">
        <v>290.39356800000002</v>
      </c>
      <c r="FF34" s="16">
        <v>290.48955000000001</v>
      </c>
      <c r="FG34" s="16">
        <v>322.97669387000002</v>
      </c>
      <c r="FH34" s="16">
        <v>297.48863</v>
      </c>
      <c r="FI34" s="16">
        <v>302.83414299999998</v>
      </c>
      <c r="FJ34" s="16">
        <v>277.840148</v>
      </c>
      <c r="FK34" s="16">
        <v>328.88359993</v>
      </c>
      <c r="FL34" s="16">
        <v>306.56965919999999</v>
      </c>
      <c r="FM34" s="16">
        <v>303.21917300000001</v>
      </c>
      <c r="FN34" s="16">
        <v>262.76177300000001</v>
      </c>
      <c r="FO34" s="16">
        <v>264.14959800000003</v>
      </c>
      <c r="FP34" s="16">
        <v>278.26923299999999</v>
      </c>
      <c r="FQ34" s="16">
        <v>275.14442500000001</v>
      </c>
      <c r="FR34" s="16">
        <v>313.50297669999998</v>
      </c>
      <c r="FS34" s="16">
        <v>312.35301399999997</v>
      </c>
      <c r="FT34" s="16">
        <v>313.466928</v>
      </c>
      <c r="FU34" s="16">
        <v>280.09128500000003</v>
      </c>
      <c r="FV34" s="16">
        <v>280.09128500000003</v>
      </c>
      <c r="FW34" s="16">
        <v>330.35216000000003</v>
      </c>
      <c r="FX34" s="16">
        <v>330.35216000000003</v>
      </c>
      <c r="FY34" s="16">
        <v>326.56319500000001</v>
      </c>
      <c r="FZ34" s="16">
        <v>289.55895099999998</v>
      </c>
      <c r="GA34" s="16">
        <v>289.13451300000003</v>
      </c>
      <c r="GB34" s="16">
        <v>264.461702</v>
      </c>
      <c r="GC34" s="16">
        <v>264.07406400000002</v>
      </c>
      <c r="GD34" s="16">
        <v>296.93475984000003</v>
      </c>
      <c r="GE34" s="16">
        <v>287.57762400000001</v>
      </c>
      <c r="GF34" s="16">
        <v>298.97350799999998</v>
      </c>
      <c r="GG34" s="16">
        <v>307.81861199999997</v>
      </c>
      <c r="GH34" s="16">
        <v>307.81861199999997</v>
      </c>
      <c r="GI34" s="16">
        <v>279.188739</v>
      </c>
      <c r="GJ34" s="16">
        <v>268.64230832999999</v>
      </c>
      <c r="GK34" s="16">
        <v>278.26564999999999</v>
      </c>
      <c r="GL34" s="16">
        <v>281.75951500000002</v>
      </c>
      <c r="GM34" s="16">
        <v>304.31497683999999</v>
      </c>
      <c r="GN34" s="16">
        <v>278.38898399999999</v>
      </c>
      <c r="GO34" s="16">
        <v>304.31497683999999</v>
      </c>
      <c r="GP34" s="16">
        <v>280.09128500000003</v>
      </c>
      <c r="GQ34" s="16">
        <v>275.21914299999997</v>
      </c>
      <c r="GR34" s="16">
        <v>279.36090799999999</v>
      </c>
      <c r="GS34" s="16">
        <v>279.77191800000003</v>
      </c>
      <c r="GT34" s="16">
        <v>272.10189100000002</v>
      </c>
      <c r="GU34" s="16">
        <v>282.838123</v>
      </c>
      <c r="GV34" s="16">
        <v>276.93001800000002</v>
      </c>
      <c r="GW34" s="16">
        <v>274.93831</v>
      </c>
      <c r="GX34" s="16">
        <v>301.89730200000002</v>
      </c>
      <c r="GY34" s="16">
        <v>284.13149399999998</v>
      </c>
      <c r="GZ34" s="16">
        <v>282.99159300000002</v>
      </c>
      <c r="HA34" s="16">
        <v>282.64626600000003</v>
      </c>
      <c r="HB34" s="16">
        <v>276.93001800000002</v>
      </c>
      <c r="HC34" s="16">
        <v>275.875721</v>
      </c>
      <c r="HD34" s="16">
        <v>276.93001800000002</v>
      </c>
      <c r="HE34" s="16">
        <v>279.48290800000001</v>
      </c>
      <c r="HF34" s="16">
        <v>295.32000499999998</v>
      </c>
      <c r="HG34" s="16">
        <v>295.83488599999998</v>
      </c>
      <c r="HH34" s="16">
        <v>295.83488599999998</v>
      </c>
      <c r="HI34" s="16">
        <v>289.471383</v>
      </c>
      <c r="HJ34" s="16">
        <v>299.69298300000003</v>
      </c>
      <c r="HK34" s="16">
        <v>294.00923299999999</v>
      </c>
      <c r="HL34" s="16">
        <v>293.02743199999998</v>
      </c>
      <c r="HM34" s="16">
        <v>317.08306700000003</v>
      </c>
      <c r="HN34" s="16">
        <v>287.43159400000002</v>
      </c>
      <c r="HO34" s="16">
        <v>298.961566</v>
      </c>
      <c r="HP34" s="16">
        <v>274.04834296000001</v>
      </c>
      <c r="HQ34" s="16">
        <v>301.42739699999998</v>
      </c>
      <c r="HR34" s="16">
        <v>279.44757249999998</v>
      </c>
      <c r="HS34" s="16">
        <v>280.328033</v>
      </c>
      <c r="HT34" s="16">
        <v>294.27669200000003</v>
      </c>
      <c r="HU34" s="16">
        <v>274.775597</v>
      </c>
      <c r="HV34" s="16">
        <v>286.15329801000001</v>
      </c>
      <c r="HW34" s="16">
        <v>279.03502250000003</v>
      </c>
      <c r="HX34" s="16">
        <v>279.93565599999999</v>
      </c>
      <c r="HY34" s="16">
        <v>319.02678842</v>
      </c>
      <c r="HZ34" s="16">
        <v>280.08421600000003</v>
      </c>
      <c r="IA34" s="16">
        <v>298.11949299999998</v>
      </c>
    </row>
    <row r="35" spans="1:235" s="4" customFormat="1" x14ac:dyDescent="0.2">
      <c r="A35" s="2"/>
      <c r="B35" s="10">
        <v>46204.666666666664</v>
      </c>
      <c r="C35" s="16">
        <v>167.19814041000001</v>
      </c>
      <c r="D35" s="16">
        <v>162.47359800000001</v>
      </c>
      <c r="E35" s="16">
        <v>163.704971</v>
      </c>
      <c r="F35" s="16">
        <v>163.39813799999999</v>
      </c>
      <c r="G35" s="16">
        <v>163.20612299999999</v>
      </c>
      <c r="H35" s="16">
        <v>150.171492</v>
      </c>
      <c r="I35" s="16">
        <v>157.43877800000001</v>
      </c>
      <c r="J35" s="16">
        <v>156.74408600000001</v>
      </c>
      <c r="K35" s="16">
        <v>157.981393</v>
      </c>
      <c r="L35" s="16">
        <v>149.02698100000001</v>
      </c>
      <c r="M35" s="16">
        <v>167.51925900000001</v>
      </c>
      <c r="N35" s="16">
        <v>160.71691000000001</v>
      </c>
      <c r="O35" s="16">
        <v>159.801761</v>
      </c>
      <c r="P35" s="16">
        <v>171.66382400000001</v>
      </c>
      <c r="Q35" s="16">
        <v>153.36596506999999</v>
      </c>
      <c r="R35" s="16">
        <v>158.369654</v>
      </c>
      <c r="S35" s="16">
        <v>157.214482</v>
      </c>
      <c r="T35" s="16">
        <v>169.136945</v>
      </c>
      <c r="U35" s="16">
        <v>151.76951249999999</v>
      </c>
      <c r="V35" s="16">
        <v>152.41002700000001</v>
      </c>
      <c r="W35" s="16">
        <v>165.8015015</v>
      </c>
      <c r="X35" s="16">
        <v>153.21214499999999</v>
      </c>
      <c r="Y35" s="16">
        <v>150.25715400000001</v>
      </c>
      <c r="Z35" s="16">
        <v>152.14786599999999</v>
      </c>
      <c r="AA35" s="16">
        <v>159.96592899999999</v>
      </c>
      <c r="AB35" s="16">
        <v>147.02650499999999</v>
      </c>
      <c r="AC35" s="16">
        <v>150.409942</v>
      </c>
      <c r="AD35" s="16">
        <v>153.460613</v>
      </c>
      <c r="AE35" s="16">
        <v>152.70391000000001</v>
      </c>
      <c r="AF35" s="16">
        <v>155.40749099999999</v>
      </c>
      <c r="AG35" s="16">
        <v>164.33304100000001</v>
      </c>
      <c r="AH35" s="16">
        <v>163.76170741999999</v>
      </c>
      <c r="AI35" s="16">
        <v>164.742121</v>
      </c>
      <c r="AJ35" s="16">
        <v>164.75863000000001</v>
      </c>
      <c r="AK35" s="16">
        <v>152.74668700000001</v>
      </c>
      <c r="AL35" s="16">
        <v>165.68849399999999</v>
      </c>
      <c r="AM35" s="16">
        <v>146.7772775</v>
      </c>
      <c r="AN35" s="16">
        <v>147.46492499999999</v>
      </c>
      <c r="AO35" s="16">
        <v>155.87065200000001</v>
      </c>
      <c r="AP35" s="16">
        <v>152.38995199999999</v>
      </c>
      <c r="AQ35" s="16">
        <v>157.472307</v>
      </c>
      <c r="AR35" s="16">
        <v>157.472307</v>
      </c>
      <c r="AS35" s="16">
        <v>152.43828600000001</v>
      </c>
      <c r="AT35" s="16">
        <v>156.141738</v>
      </c>
      <c r="AU35" s="16">
        <v>156.141738</v>
      </c>
      <c r="AV35" s="16">
        <v>158.01632000000001</v>
      </c>
      <c r="AW35" s="16">
        <v>154.24060399999999</v>
      </c>
      <c r="AX35" s="16">
        <v>158.08957699999999</v>
      </c>
      <c r="AY35" s="16">
        <v>158.08957699999999</v>
      </c>
      <c r="AZ35" s="16">
        <v>168.73808099999999</v>
      </c>
      <c r="BA35" s="16">
        <v>149.90196900000001</v>
      </c>
      <c r="BB35" s="16">
        <v>149.083191</v>
      </c>
      <c r="BC35" s="16">
        <v>148.25111200000001</v>
      </c>
      <c r="BD35" s="16">
        <v>148.40320575000001</v>
      </c>
      <c r="BE35" s="16">
        <v>147.84359799999999</v>
      </c>
      <c r="BF35" s="16">
        <v>148.98754099999999</v>
      </c>
      <c r="BG35" s="16">
        <v>156.451133</v>
      </c>
      <c r="BH35" s="16">
        <v>158.288185</v>
      </c>
      <c r="BI35" s="16">
        <v>158.288185</v>
      </c>
      <c r="BJ35" s="16">
        <v>158.288185</v>
      </c>
      <c r="BK35" s="16">
        <v>148.87456</v>
      </c>
      <c r="BL35" s="16">
        <v>149.54161500000001</v>
      </c>
      <c r="BM35" s="16">
        <v>161.82772700000001</v>
      </c>
      <c r="BN35" s="16">
        <v>161.23504800000001</v>
      </c>
      <c r="BO35" s="16">
        <v>151.45313999999999</v>
      </c>
      <c r="BP35" s="16">
        <v>149.74452500000001</v>
      </c>
      <c r="BQ35" s="16">
        <v>160.64970600000001</v>
      </c>
      <c r="BR35" s="16">
        <v>152.989126</v>
      </c>
      <c r="BS35" s="16">
        <v>153.02400752</v>
      </c>
      <c r="BT35" s="16">
        <v>153.692623</v>
      </c>
      <c r="BU35" s="16">
        <v>161.0761095</v>
      </c>
      <c r="BV35" s="16">
        <v>157.16216721999999</v>
      </c>
      <c r="BW35" s="16">
        <v>168.499942</v>
      </c>
      <c r="BX35" s="16">
        <v>156.13422800000001</v>
      </c>
      <c r="BY35" s="16">
        <v>151.85190399999999</v>
      </c>
      <c r="BZ35" s="16">
        <v>151.97481099999999</v>
      </c>
      <c r="CA35" s="16">
        <v>172.045447</v>
      </c>
      <c r="CB35" s="16">
        <v>166.00545600000001</v>
      </c>
      <c r="CC35" s="16">
        <v>151.161923</v>
      </c>
      <c r="CD35" s="16">
        <v>159.539807</v>
      </c>
      <c r="CE35" s="16">
        <v>158.30475300000001</v>
      </c>
      <c r="CF35" s="16">
        <v>163.766356</v>
      </c>
      <c r="CG35" s="16">
        <v>149.64164099999999</v>
      </c>
      <c r="CH35" s="16">
        <v>168.499942</v>
      </c>
      <c r="CI35" s="16">
        <v>149.13272167</v>
      </c>
      <c r="CJ35" s="16">
        <v>149.756756</v>
      </c>
      <c r="CK35" s="16">
        <v>151.020184</v>
      </c>
      <c r="CL35" s="16">
        <v>172.626463</v>
      </c>
      <c r="CM35" s="16">
        <v>172.626463</v>
      </c>
      <c r="CN35" s="16">
        <v>162.329644</v>
      </c>
      <c r="CO35" s="16">
        <v>167.24488700000001</v>
      </c>
      <c r="CP35" s="16">
        <v>169.36915400000001</v>
      </c>
      <c r="CQ35" s="16">
        <v>158.08957699999999</v>
      </c>
      <c r="CR35" s="16">
        <v>161.80054899999999</v>
      </c>
      <c r="CS35" s="16">
        <v>165.72847883</v>
      </c>
      <c r="CT35" s="16">
        <v>150.06796199999999</v>
      </c>
      <c r="CU35" s="16">
        <v>148.66027</v>
      </c>
      <c r="CV35" s="16">
        <v>165.11693857</v>
      </c>
      <c r="CW35" s="16">
        <v>164.62957399999999</v>
      </c>
      <c r="CX35" s="16">
        <v>151.61191400000001</v>
      </c>
      <c r="CY35" s="16">
        <v>167.27877144000001</v>
      </c>
      <c r="CZ35" s="16">
        <v>149.18907400000001</v>
      </c>
      <c r="DA35" s="16">
        <v>151.677143</v>
      </c>
      <c r="DB35" s="16">
        <v>151.94091900000001</v>
      </c>
      <c r="DC35" s="16">
        <v>150.28111100000001</v>
      </c>
      <c r="DD35" s="16">
        <v>158.740174</v>
      </c>
      <c r="DE35" s="16">
        <v>159.244179</v>
      </c>
      <c r="DF35" s="16">
        <v>156.13422800000001</v>
      </c>
      <c r="DG35" s="16">
        <v>155.481864</v>
      </c>
      <c r="DH35" s="16">
        <v>151.37639100000001</v>
      </c>
      <c r="DI35" s="16">
        <v>151.97481099999999</v>
      </c>
      <c r="DJ35" s="16">
        <v>152.544611</v>
      </c>
      <c r="DK35" s="16">
        <v>156.16007200000001</v>
      </c>
      <c r="DL35" s="16">
        <v>172.53362056</v>
      </c>
      <c r="DM35" s="16">
        <v>161.34999099999999</v>
      </c>
      <c r="DN35" s="16">
        <v>160.56779499999999</v>
      </c>
      <c r="DO35" s="16">
        <v>147.21372467</v>
      </c>
      <c r="DP35" s="16">
        <v>162.25883200000001</v>
      </c>
      <c r="DQ35" s="16">
        <v>165.569613</v>
      </c>
      <c r="DR35" s="16">
        <v>164.755979</v>
      </c>
      <c r="DS35" s="16">
        <v>151.17585500000001</v>
      </c>
      <c r="DT35" s="16">
        <v>165.227879</v>
      </c>
      <c r="DU35" s="16">
        <v>147.83688100000001</v>
      </c>
      <c r="DV35" s="16">
        <v>148.454522</v>
      </c>
      <c r="DW35" s="16">
        <v>156.41003799999999</v>
      </c>
      <c r="DX35" s="16">
        <v>157.03707800000001</v>
      </c>
      <c r="DY35" s="16">
        <v>157.67766800000001</v>
      </c>
      <c r="DZ35" s="16">
        <v>149.47925900000001</v>
      </c>
      <c r="EA35" s="16">
        <v>149.54055099999999</v>
      </c>
      <c r="EB35" s="16">
        <v>149.54055099999999</v>
      </c>
      <c r="EC35" s="16">
        <v>154.12756067999999</v>
      </c>
      <c r="ED35" s="16">
        <v>150.75163800000001</v>
      </c>
      <c r="EE35" s="16">
        <v>151.11535599999999</v>
      </c>
      <c r="EF35" s="16">
        <v>151.77223499999999</v>
      </c>
      <c r="EG35" s="16">
        <v>151.934078</v>
      </c>
      <c r="EH35" s="16">
        <v>161.551805</v>
      </c>
      <c r="EI35" s="16">
        <v>158.77674999999999</v>
      </c>
      <c r="EJ35" s="16">
        <v>167.39698627000001</v>
      </c>
      <c r="EK35" s="16">
        <v>153.27198999999999</v>
      </c>
      <c r="EL35" s="16">
        <v>153.27198999999999</v>
      </c>
      <c r="EM35" s="16">
        <v>149.59325999999999</v>
      </c>
      <c r="EN35" s="16">
        <v>155.61557199999999</v>
      </c>
      <c r="EO35" s="16">
        <v>156.288116</v>
      </c>
      <c r="EP35" s="16">
        <v>156.13422800000001</v>
      </c>
      <c r="EQ35" s="16">
        <v>151.79185899999999</v>
      </c>
      <c r="ER35" s="16">
        <v>149.76812699999999</v>
      </c>
      <c r="ES35" s="16">
        <v>161.90633700000001</v>
      </c>
      <c r="ET35" s="16">
        <v>149.32126500000001</v>
      </c>
      <c r="EU35" s="16">
        <v>149.79289900000001</v>
      </c>
      <c r="EV35" s="16">
        <v>156.57801076000001</v>
      </c>
      <c r="EW35" s="16">
        <v>153.26565299999999</v>
      </c>
      <c r="EX35" s="16">
        <v>152.906398</v>
      </c>
      <c r="EY35" s="16">
        <v>152.24012400000001</v>
      </c>
      <c r="EZ35" s="16">
        <v>163.98788200000001</v>
      </c>
      <c r="FA35" s="16">
        <v>158.59397799999999</v>
      </c>
      <c r="FB35" s="16">
        <v>159.18389999999999</v>
      </c>
      <c r="FC35" s="16">
        <v>157.472307</v>
      </c>
      <c r="FD35" s="16">
        <v>159.00982300000001</v>
      </c>
      <c r="FE35" s="16">
        <v>159.161305</v>
      </c>
      <c r="FF35" s="16">
        <v>159.224795</v>
      </c>
      <c r="FG35" s="16">
        <v>177.24040166</v>
      </c>
      <c r="FH35" s="16">
        <v>163.28461999999999</v>
      </c>
      <c r="FI35" s="16">
        <v>165.72863599999999</v>
      </c>
      <c r="FJ35" s="16">
        <v>152.43560600000001</v>
      </c>
      <c r="FK35" s="16">
        <v>180.10646211</v>
      </c>
      <c r="FL35" s="16">
        <v>167.67074654000001</v>
      </c>
      <c r="FM35" s="16">
        <v>166.67473000000001</v>
      </c>
      <c r="FN35" s="16">
        <v>144.25033199999999</v>
      </c>
      <c r="FO35" s="16">
        <v>144.99808400000001</v>
      </c>
      <c r="FP35" s="16">
        <v>152.53816399999999</v>
      </c>
      <c r="FQ35" s="16">
        <v>151.10063299999999</v>
      </c>
      <c r="FR35" s="16">
        <v>172.06523222999999</v>
      </c>
      <c r="FS35" s="16">
        <v>171.431938</v>
      </c>
      <c r="FT35" s="16">
        <v>172.045447</v>
      </c>
      <c r="FU35" s="16">
        <v>154.52185299999999</v>
      </c>
      <c r="FV35" s="16">
        <v>154.52185299999999</v>
      </c>
      <c r="FW35" s="16">
        <v>180.88014799999999</v>
      </c>
      <c r="FX35" s="16">
        <v>180.88014799999999</v>
      </c>
      <c r="FY35" s="16">
        <v>178.82473200000001</v>
      </c>
      <c r="FZ35" s="16">
        <v>159.837469</v>
      </c>
      <c r="GA35" s="16">
        <v>159.58208099999999</v>
      </c>
      <c r="GB35" s="16">
        <v>145.006856</v>
      </c>
      <c r="GC35" s="16">
        <v>144.70476600000001</v>
      </c>
      <c r="GD35" s="16">
        <v>162.75030622</v>
      </c>
      <c r="GE35" s="16">
        <v>158.317609</v>
      </c>
      <c r="GF35" s="16">
        <v>163.8622</v>
      </c>
      <c r="GG35" s="16">
        <v>168.499942</v>
      </c>
      <c r="GH35" s="16">
        <v>168.499942</v>
      </c>
      <c r="GI35" s="16">
        <v>154.83277000000001</v>
      </c>
      <c r="GJ35" s="16">
        <v>146.971926</v>
      </c>
      <c r="GK35" s="16">
        <v>154.01029800000001</v>
      </c>
      <c r="GL35" s="16">
        <v>155.481864</v>
      </c>
      <c r="GM35" s="16">
        <v>166.78207723</v>
      </c>
      <c r="GN35" s="16">
        <v>152.76746900000001</v>
      </c>
      <c r="GO35" s="16">
        <v>166.78207723</v>
      </c>
      <c r="GP35" s="16">
        <v>154.52185299999999</v>
      </c>
      <c r="GQ35" s="16">
        <v>151.08800400000001</v>
      </c>
      <c r="GR35" s="16">
        <v>154.244778</v>
      </c>
      <c r="GS35" s="16">
        <v>153.64971399999999</v>
      </c>
      <c r="GT35" s="16">
        <v>148.985557</v>
      </c>
      <c r="GU35" s="16">
        <v>155.20350400000001</v>
      </c>
      <c r="GV35" s="16">
        <v>152.23944499999999</v>
      </c>
      <c r="GW35" s="16">
        <v>151.12827100000001</v>
      </c>
      <c r="GX35" s="16">
        <v>165.32796099999999</v>
      </c>
      <c r="GY35" s="16">
        <v>155.05329399999999</v>
      </c>
      <c r="GZ35" s="16">
        <v>155.86186699999999</v>
      </c>
      <c r="HA35" s="16">
        <v>155.77090100000001</v>
      </c>
      <c r="HB35" s="16">
        <v>152.23944499999999</v>
      </c>
      <c r="HC35" s="16">
        <v>151.78243499999999</v>
      </c>
      <c r="HD35" s="16">
        <v>152.23944499999999</v>
      </c>
      <c r="HE35" s="16">
        <v>154.305688</v>
      </c>
      <c r="HF35" s="16">
        <v>161.62898000000001</v>
      </c>
      <c r="HG35" s="16">
        <v>161.90633700000001</v>
      </c>
      <c r="HH35" s="16">
        <v>161.90633700000001</v>
      </c>
      <c r="HI35" s="16">
        <v>158.391389</v>
      </c>
      <c r="HJ35" s="16">
        <v>164.437184</v>
      </c>
      <c r="HK35" s="16">
        <v>162.01102399999999</v>
      </c>
      <c r="HL35" s="16">
        <v>161.521985</v>
      </c>
      <c r="HM35" s="16">
        <v>173.79178200000001</v>
      </c>
      <c r="HN35" s="16">
        <v>158.85653099999999</v>
      </c>
      <c r="HO35" s="16">
        <v>163.662522</v>
      </c>
      <c r="HP35" s="16">
        <v>150.38551862</v>
      </c>
      <c r="HQ35" s="16">
        <v>164.94110599999999</v>
      </c>
      <c r="HR35" s="16">
        <v>153.33832849999999</v>
      </c>
      <c r="HS35" s="16">
        <v>153.82135600000001</v>
      </c>
      <c r="HT35" s="16">
        <v>161.455682</v>
      </c>
      <c r="HU35" s="16">
        <v>150.332472</v>
      </c>
      <c r="HV35" s="16">
        <v>156.87386814999999</v>
      </c>
      <c r="HW35" s="16">
        <v>153.24537900000001</v>
      </c>
      <c r="HX35" s="16">
        <v>153.70572000000001</v>
      </c>
      <c r="HY35" s="16">
        <v>174.62788216000001</v>
      </c>
      <c r="HZ35" s="16">
        <v>153.68637000000001</v>
      </c>
      <c r="IA35" s="16">
        <v>163.2337</v>
      </c>
    </row>
    <row r="36" spans="1:235" s="4" customFormat="1" x14ac:dyDescent="0.2">
      <c r="A36" s="2"/>
      <c r="B36" s="10">
        <v>46204.6875</v>
      </c>
      <c r="C36" s="16">
        <v>167.91692664999999</v>
      </c>
      <c r="D36" s="16">
        <v>159.29148599999999</v>
      </c>
      <c r="E36" s="16">
        <v>160.50992500000001</v>
      </c>
      <c r="F36" s="16">
        <v>160.19957600000001</v>
      </c>
      <c r="G36" s="16">
        <v>160.02301700000001</v>
      </c>
      <c r="H36" s="16">
        <v>149.62713500000001</v>
      </c>
      <c r="I36" s="16">
        <v>160.93193199999999</v>
      </c>
      <c r="J36" s="16">
        <v>160.19198299999999</v>
      </c>
      <c r="K36" s="16">
        <v>161.513015</v>
      </c>
      <c r="L36" s="16">
        <v>148.68967599999999</v>
      </c>
      <c r="M36" s="16">
        <v>164.11278899999999</v>
      </c>
      <c r="N36" s="16">
        <v>161.88161199999999</v>
      </c>
      <c r="O36" s="16">
        <v>160.66592700000001</v>
      </c>
      <c r="P36" s="16">
        <v>171.21203600000001</v>
      </c>
      <c r="Q36" s="16">
        <v>155.35004724999999</v>
      </c>
      <c r="R36" s="16">
        <v>161.79101700000001</v>
      </c>
      <c r="S36" s="16">
        <v>158.00255899999999</v>
      </c>
      <c r="T36" s="16">
        <v>168.707483</v>
      </c>
      <c r="U36" s="16">
        <v>150.34512050000001</v>
      </c>
      <c r="V36" s="16">
        <v>150.99924799999999</v>
      </c>
      <c r="W36" s="16">
        <v>165.36110300000001</v>
      </c>
      <c r="X36" s="16">
        <v>152.59946299999999</v>
      </c>
      <c r="Y36" s="16">
        <v>149.114508</v>
      </c>
      <c r="Z36" s="16">
        <v>150.96941100000001</v>
      </c>
      <c r="AA36" s="16">
        <v>162.56511800000001</v>
      </c>
      <c r="AB36" s="16">
        <v>146.365858</v>
      </c>
      <c r="AC36" s="16">
        <v>150.370329</v>
      </c>
      <c r="AD36" s="16">
        <v>153.00637900000001</v>
      </c>
      <c r="AE36" s="16">
        <v>152.06511699999999</v>
      </c>
      <c r="AF36" s="16">
        <v>153.77555799999999</v>
      </c>
      <c r="AG36" s="16">
        <v>163.84139300000001</v>
      </c>
      <c r="AH36" s="16">
        <v>163.25248393000001</v>
      </c>
      <c r="AI36" s="16">
        <v>164.18142</v>
      </c>
      <c r="AJ36" s="16">
        <v>164.22576699999999</v>
      </c>
      <c r="AK36" s="16">
        <v>151.67291700000001</v>
      </c>
      <c r="AL36" s="16">
        <v>165.39010300000001</v>
      </c>
      <c r="AM36" s="16">
        <v>145.75715600000001</v>
      </c>
      <c r="AN36" s="16">
        <v>146.46973399999999</v>
      </c>
      <c r="AO36" s="16">
        <v>159.580995</v>
      </c>
      <c r="AP36" s="16">
        <v>151.12373700000001</v>
      </c>
      <c r="AQ36" s="16">
        <v>151.293319</v>
      </c>
      <c r="AR36" s="16">
        <v>151.49667600000001</v>
      </c>
      <c r="AS36" s="16">
        <v>160.013339</v>
      </c>
      <c r="AT36" s="16">
        <v>159.465305</v>
      </c>
      <c r="AU36" s="16">
        <v>159.465305</v>
      </c>
      <c r="AV36" s="16">
        <v>161.26522299999999</v>
      </c>
      <c r="AW36" s="16">
        <v>153.67968099999999</v>
      </c>
      <c r="AX36" s="16">
        <v>155.949792</v>
      </c>
      <c r="AY36" s="16">
        <v>156.17148499999999</v>
      </c>
      <c r="AZ36" s="16">
        <v>169.22759099999999</v>
      </c>
      <c r="BA36" s="16">
        <v>149.56719699999999</v>
      </c>
      <c r="BB36" s="16">
        <v>148.710286</v>
      </c>
      <c r="BC36" s="16">
        <v>147.868404</v>
      </c>
      <c r="BD36" s="16">
        <v>148.03352100000001</v>
      </c>
      <c r="BE36" s="16">
        <v>147.403719</v>
      </c>
      <c r="BF36" s="16">
        <v>148.61492200000001</v>
      </c>
      <c r="BG36" s="16">
        <v>159.68503999999999</v>
      </c>
      <c r="BH36" s="16">
        <v>161.54240799999999</v>
      </c>
      <c r="BI36" s="16">
        <v>161.54240799999999</v>
      </c>
      <c r="BJ36" s="16">
        <v>161.54240799999999</v>
      </c>
      <c r="BK36" s="16">
        <v>148.7971</v>
      </c>
      <c r="BL36" s="16">
        <v>149.28389000000001</v>
      </c>
      <c r="BM36" s="16">
        <v>161.69007199999999</v>
      </c>
      <c r="BN36" s="16">
        <v>161.13096100000001</v>
      </c>
      <c r="BO36" s="16">
        <v>151.59127000000001</v>
      </c>
      <c r="BP36" s="16">
        <v>149.625158</v>
      </c>
      <c r="BQ36" s="16">
        <v>161.871758</v>
      </c>
      <c r="BR36" s="16">
        <v>151.96177399999999</v>
      </c>
      <c r="BS36" s="16">
        <v>151.99642127999999</v>
      </c>
      <c r="BT36" s="16">
        <v>154.606595</v>
      </c>
      <c r="BU36" s="16">
        <v>160.47321550000001</v>
      </c>
      <c r="BV36" s="16">
        <v>157.43165918</v>
      </c>
      <c r="BW36" s="16">
        <v>168.96141900000001</v>
      </c>
      <c r="BX36" s="16">
        <v>159.51226</v>
      </c>
      <c r="BY36" s="16">
        <v>152.113843</v>
      </c>
      <c r="BZ36" s="16">
        <v>152.23540800000001</v>
      </c>
      <c r="CA36" s="16">
        <v>168.664827</v>
      </c>
      <c r="CB36" s="16">
        <v>165.12984499999999</v>
      </c>
      <c r="CC36" s="16">
        <v>151.17101700000001</v>
      </c>
      <c r="CD36" s="16">
        <v>160.429024</v>
      </c>
      <c r="CE36" s="16">
        <v>159.13807199999999</v>
      </c>
      <c r="CF36" s="16">
        <v>162.87382199999999</v>
      </c>
      <c r="CG36" s="16">
        <v>150.54524699999999</v>
      </c>
      <c r="CH36" s="16">
        <v>168.96141900000001</v>
      </c>
      <c r="CI36" s="16">
        <v>148.79285200000001</v>
      </c>
      <c r="CJ36" s="16">
        <v>149.42102299999999</v>
      </c>
      <c r="CK36" s="16">
        <v>152.05851699999999</v>
      </c>
      <c r="CL36" s="16">
        <v>172.68627499999999</v>
      </c>
      <c r="CM36" s="16">
        <v>172.68627499999999</v>
      </c>
      <c r="CN36" s="16">
        <v>165.53446400000001</v>
      </c>
      <c r="CO36" s="16">
        <v>167.557085</v>
      </c>
      <c r="CP36" s="16">
        <v>169.68965499999999</v>
      </c>
      <c r="CQ36" s="16">
        <v>156.84416400000001</v>
      </c>
      <c r="CR36" s="16">
        <v>161.21353400000001</v>
      </c>
      <c r="CS36" s="16">
        <v>165.01268743</v>
      </c>
      <c r="CT36" s="16">
        <v>149.09710699999999</v>
      </c>
      <c r="CU36" s="16">
        <v>148.25378699999999</v>
      </c>
      <c r="CV36" s="16">
        <v>162.96931529</v>
      </c>
      <c r="CW36" s="16">
        <v>160.859059</v>
      </c>
      <c r="CX36" s="16">
        <v>151.600739</v>
      </c>
      <c r="CY36" s="16">
        <v>169.99678237000001</v>
      </c>
      <c r="CZ36" s="16">
        <v>148.70558199999999</v>
      </c>
      <c r="DA36" s="16">
        <v>151.04687799999999</v>
      </c>
      <c r="DB36" s="16">
        <v>151.30846299999999</v>
      </c>
      <c r="DC36" s="16">
        <v>150.391954</v>
      </c>
      <c r="DD36" s="16">
        <v>162.233937</v>
      </c>
      <c r="DE36" s="16">
        <v>162.65625399999999</v>
      </c>
      <c r="DF36" s="16">
        <v>159.51226</v>
      </c>
      <c r="DG36" s="16">
        <v>158.85025899999999</v>
      </c>
      <c r="DH36" s="16">
        <v>151.68758199999999</v>
      </c>
      <c r="DI36" s="16">
        <v>152.23540800000001</v>
      </c>
      <c r="DJ36" s="16">
        <v>151.9920955</v>
      </c>
      <c r="DK36" s="16">
        <v>160.164343</v>
      </c>
      <c r="DL36" s="16">
        <v>171.62357614999999</v>
      </c>
      <c r="DM36" s="16">
        <v>162.66827499999999</v>
      </c>
      <c r="DN36" s="16">
        <v>161.88802200000001</v>
      </c>
      <c r="DO36" s="16">
        <v>146.77670466999999</v>
      </c>
      <c r="DP36" s="16">
        <v>165.46211299999999</v>
      </c>
      <c r="DQ36" s="16">
        <v>166.43320499999999</v>
      </c>
      <c r="DR36" s="16">
        <v>164.17057</v>
      </c>
      <c r="DS36" s="16">
        <v>150.15447800000001</v>
      </c>
      <c r="DT36" s="16">
        <v>166.10752400000001</v>
      </c>
      <c r="DU36" s="16">
        <v>147.46768</v>
      </c>
      <c r="DV36" s="16">
        <v>148.08348899999999</v>
      </c>
      <c r="DW36" s="16">
        <v>155.51471799999999</v>
      </c>
      <c r="DX36" s="16">
        <v>160.50528700000001</v>
      </c>
      <c r="DY36" s="16">
        <v>161.18047799999999</v>
      </c>
      <c r="DZ36" s="16">
        <v>150.13732400000001</v>
      </c>
      <c r="EA36" s="16">
        <v>148.298517</v>
      </c>
      <c r="EB36" s="16">
        <v>148.298517</v>
      </c>
      <c r="EC36" s="16">
        <v>151.62906637</v>
      </c>
      <c r="ED36" s="16">
        <v>151.68007399999999</v>
      </c>
      <c r="EE36" s="16">
        <v>152.04293200000001</v>
      </c>
      <c r="EF36" s="16">
        <v>149.16760400000001</v>
      </c>
      <c r="EG36" s="16">
        <v>149.94509199999999</v>
      </c>
      <c r="EH36" s="16">
        <v>163.764681</v>
      </c>
      <c r="EI36" s="16">
        <v>157.492538</v>
      </c>
      <c r="EJ36" s="16">
        <v>170.11691798999999</v>
      </c>
      <c r="EK36" s="16">
        <v>160.808335</v>
      </c>
      <c r="EL36" s="16">
        <v>160.808335</v>
      </c>
      <c r="EM36" s="16">
        <v>149.182039</v>
      </c>
      <c r="EN36" s="16">
        <v>158.99847</v>
      </c>
      <c r="EO36" s="16">
        <v>159.694074</v>
      </c>
      <c r="EP36" s="16">
        <v>159.51226</v>
      </c>
      <c r="EQ36" s="16">
        <v>150.9915135</v>
      </c>
      <c r="ER36" s="16">
        <v>150.29801800000001</v>
      </c>
      <c r="ES36" s="16">
        <v>165.244831</v>
      </c>
      <c r="ET36" s="16">
        <v>148.98364900000001</v>
      </c>
      <c r="EU36" s="16">
        <v>149.457594</v>
      </c>
      <c r="EV36" s="16">
        <v>156.02411046</v>
      </c>
      <c r="EW36" s="16">
        <v>151.69965300000001</v>
      </c>
      <c r="EX36" s="16">
        <v>151.63696999999999</v>
      </c>
      <c r="EY36" s="16">
        <v>151.01464200000001</v>
      </c>
      <c r="EZ36" s="16">
        <v>161.85494399999999</v>
      </c>
      <c r="FA36" s="16">
        <v>156.822227</v>
      </c>
      <c r="FB36" s="16">
        <v>155.13087999999999</v>
      </c>
      <c r="FC36" s="16">
        <v>154.17680300000001</v>
      </c>
      <c r="FD36" s="16">
        <v>157.736222</v>
      </c>
      <c r="FE36" s="16">
        <v>157.86275499999999</v>
      </c>
      <c r="FF36" s="16">
        <v>157.91579300000001</v>
      </c>
      <c r="FG36" s="16">
        <v>176.61207632</v>
      </c>
      <c r="FH36" s="16">
        <v>159.610062</v>
      </c>
      <c r="FI36" s="16">
        <v>167.33217300000001</v>
      </c>
      <c r="FJ36" s="16">
        <v>152.02000200000001</v>
      </c>
      <c r="FK36" s="16">
        <v>180.08248465</v>
      </c>
      <c r="FL36" s="16">
        <v>167.49614842</v>
      </c>
      <c r="FM36" s="16">
        <v>167.28815499999999</v>
      </c>
      <c r="FN36" s="16">
        <v>143.76386400000001</v>
      </c>
      <c r="FO36" s="16">
        <v>144.52139</v>
      </c>
      <c r="FP36" s="16">
        <v>151.33760599999999</v>
      </c>
      <c r="FQ36" s="16">
        <v>152.15387999999999</v>
      </c>
      <c r="FR36" s="16">
        <v>168.68422346</v>
      </c>
      <c r="FS36" s="16">
        <v>168.064853</v>
      </c>
      <c r="FT36" s="16">
        <v>168.664827</v>
      </c>
      <c r="FU36" s="16">
        <v>157.89766700000001</v>
      </c>
      <c r="FV36" s="16">
        <v>157.89766700000001</v>
      </c>
      <c r="FW36" s="16">
        <v>182.69604000000001</v>
      </c>
      <c r="FX36" s="16">
        <v>182.69604000000001</v>
      </c>
      <c r="FY36" s="16">
        <v>180.67655400000001</v>
      </c>
      <c r="FZ36" s="16">
        <v>161.40193600000001</v>
      </c>
      <c r="GA36" s="16">
        <v>161.23398900000001</v>
      </c>
      <c r="GB36" s="16">
        <v>144.441777</v>
      </c>
      <c r="GC36" s="16">
        <v>144.539162</v>
      </c>
      <c r="GD36" s="16">
        <v>161.40358620999999</v>
      </c>
      <c r="GE36" s="16">
        <v>159.150271</v>
      </c>
      <c r="GF36" s="16">
        <v>163.08540099999999</v>
      </c>
      <c r="GG36" s="16">
        <v>168.96141900000001</v>
      </c>
      <c r="GH36" s="16">
        <v>168.96141900000001</v>
      </c>
      <c r="GI36" s="16">
        <v>160.41773800000001</v>
      </c>
      <c r="GJ36" s="16">
        <v>146.31158332999999</v>
      </c>
      <c r="GK36" s="16">
        <v>158.42930200000001</v>
      </c>
      <c r="GL36" s="16">
        <v>158.85025899999999</v>
      </c>
      <c r="GM36" s="16">
        <v>169.49201768</v>
      </c>
      <c r="GN36" s="16">
        <v>155.154718</v>
      </c>
      <c r="GO36" s="16">
        <v>169.49201768</v>
      </c>
      <c r="GP36" s="16">
        <v>157.89766700000001</v>
      </c>
      <c r="GQ36" s="16">
        <v>150.48189500000001</v>
      </c>
      <c r="GR36" s="16">
        <v>158.15064799999999</v>
      </c>
      <c r="GS36" s="16">
        <v>154.55923300000001</v>
      </c>
      <c r="GT36" s="16">
        <v>148.51860400000001</v>
      </c>
      <c r="GU36" s="16">
        <v>152.454937</v>
      </c>
      <c r="GV36" s="16">
        <v>151.54727800000001</v>
      </c>
      <c r="GW36" s="16">
        <v>151.85470599999999</v>
      </c>
      <c r="GX36" s="16">
        <v>165.30595099999999</v>
      </c>
      <c r="GY36" s="16">
        <v>158.276904</v>
      </c>
      <c r="GZ36" s="16">
        <v>159.09552099999999</v>
      </c>
      <c r="HA36" s="16">
        <v>158.878173</v>
      </c>
      <c r="HB36" s="16">
        <v>151.54727800000001</v>
      </c>
      <c r="HC36" s="16">
        <v>150.973153</v>
      </c>
      <c r="HD36" s="16">
        <v>151.54727800000001</v>
      </c>
      <c r="HE36" s="16">
        <v>158.17444399999999</v>
      </c>
      <c r="HF36" s="16">
        <v>164.96930499999999</v>
      </c>
      <c r="HG36" s="16">
        <v>165.244831</v>
      </c>
      <c r="HH36" s="16">
        <v>165.244831</v>
      </c>
      <c r="HI36" s="16">
        <v>163.201549</v>
      </c>
      <c r="HJ36" s="16">
        <v>160.93919199999999</v>
      </c>
      <c r="HK36" s="16">
        <v>163.77415300000001</v>
      </c>
      <c r="HL36" s="16">
        <v>163.359779</v>
      </c>
      <c r="HM36" s="16">
        <v>170.609635</v>
      </c>
      <c r="HN36" s="16">
        <v>162.452091</v>
      </c>
      <c r="HO36" s="16">
        <v>163.74814599999999</v>
      </c>
      <c r="HP36" s="16">
        <v>152.73554564</v>
      </c>
      <c r="HQ36" s="16">
        <v>167.08964499999999</v>
      </c>
      <c r="HR36" s="16">
        <v>152.79718099999999</v>
      </c>
      <c r="HS36" s="16">
        <v>153.27789799999999</v>
      </c>
      <c r="HT36" s="16">
        <v>158.838088</v>
      </c>
      <c r="HU36" s="16">
        <v>149.86140599999999</v>
      </c>
      <c r="HV36" s="16">
        <v>155.63803238</v>
      </c>
      <c r="HW36" s="16">
        <v>150.397325</v>
      </c>
      <c r="HX36" s="16">
        <v>150.88406499999999</v>
      </c>
      <c r="HY36" s="16">
        <v>175.11274437</v>
      </c>
      <c r="HZ36" s="16">
        <v>153.20304999999999</v>
      </c>
      <c r="IA36" s="16">
        <v>166.731392</v>
      </c>
    </row>
    <row r="37" spans="1:235" s="4" customFormat="1" x14ac:dyDescent="0.2">
      <c r="A37" s="2"/>
      <c r="B37" s="10">
        <v>46204.708333333336</v>
      </c>
      <c r="C37" s="16">
        <v>169.79591618000001</v>
      </c>
      <c r="D37" s="16">
        <v>162.040978</v>
      </c>
      <c r="E37" s="16">
        <v>163.27089000000001</v>
      </c>
      <c r="F37" s="16">
        <v>162.96901600000001</v>
      </c>
      <c r="G37" s="16">
        <v>162.785348</v>
      </c>
      <c r="H37" s="16">
        <v>152.51776899999999</v>
      </c>
      <c r="I37" s="16">
        <v>165.77101400000001</v>
      </c>
      <c r="J37" s="16">
        <v>165.04141300000001</v>
      </c>
      <c r="K37" s="16">
        <v>166.340408</v>
      </c>
      <c r="L37" s="16">
        <v>151.571697</v>
      </c>
      <c r="M37" s="16">
        <v>166.76587000000001</v>
      </c>
      <c r="N37" s="16">
        <v>164.72297</v>
      </c>
      <c r="O37" s="16">
        <v>163.077122</v>
      </c>
      <c r="P37" s="16">
        <v>174.459498</v>
      </c>
      <c r="Q37" s="16">
        <v>157.45259292</v>
      </c>
      <c r="R37" s="16">
        <v>166.542461</v>
      </c>
      <c r="S37" s="16">
        <v>162.14145199999999</v>
      </c>
      <c r="T37" s="16">
        <v>172.038219</v>
      </c>
      <c r="U37" s="16">
        <v>153.1977315</v>
      </c>
      <c r="V37" s="16">
        <v>153.865084</v>
      </c>
      <c r="W37" s="16">
        <v>168.74336099999999</v>
      </c>
      <c r="X37" s="16">
        <v>155.55394200000001</v>
      </c>
      <c r="Y37" s="16">
        <v>151.889623</v>
      </c>
      <c r="Z37" s="16">
        <v>153.90519900000001</v>
      </c>
      <c r="AA37" s="16">
        <v>166.658165</v>
      </c>
      <c r="AB37" s="16">
        <v>149.198747</v>
      </c>
      <c r="AC37" s="16">
        <v>153.205421</v>
      </c>
      <c r="AD37" s="16">
        <v>155.959407</v>
      </c>
      <c r="AE37" s="16">
        <v>155.01422500000001</v>
      </c>
      <c r="AF37" s="16">
        <v>156.66189600000001</v>
      </c>
      <c r="AG37" s="16">
        <v>167.3821605</v>
      </c>
      <c r="AH37" s="16">
        <v>167.05682232000001</v>
      </c>
      <c r="AI37" s="16">
        <v>167.99460500000001</v>
      </c>
      <c r="AJ37" s="16">
        <v>168.03479300000001</v>
      </c>
      <c r="AK37" s="16">
        <v>154.38454300000001</v>
      </c>
      <c r="AL37" s="16">
        <v>169.27082999999999</v>
      </c>
      <c r="AM37" s="16">
        <v>148.31235799999999</v>
      </c>
      <c r="AN37" s="16">
        <v>149.14225200000001</v>
      </c>
      <c r="AO37" s="16">
        <v>164.23849799999999</v>
      </c>
      <c r="AP37" s="16">
        <v>153.92739800000001</v>
      </c>
      <c r="AQ37" s="16">
        <v>154.12054850000001</v>
      </c>
      <c r="AR37" s="16">
        <v>154.32848000000001</v>
      </c>
      <c r="AS37" s="16">
        <v>166.13535300000001</v>
      </c>
      <c r="AT37" s="16">
        <v>163.92032499999999</v>
      </c>
      <c r="AU37" s="16">
        <v>163.92032499999999</v>
      </c>
      <c r="AV37" s="16">
        <v>165.73692800000001</v>
      </c>
      <c r="AW37" s="16">
        <v>156.63521299999999</v>
      </c>
      <c r="AX37" s="16">
        <v>158.89104</v>
      </c>
      <c r="AY37" s="16">
        <v>159.116848</v>
      </c>
      <c r="AZ37" s="16">
        <v>170.635527</v>
      </c>
      <c r="BA37" s="16">
        <v>152.54167000000001</v>
      </c>
      <c r="BB37" s="16">
        <v>151.64584500000001</v>
      </c>
      <c r="BC37" s="16">
        <v>150.81446</v>
      </c>
      <c r="BD37" s="16">
        <v>150.95441475000001</v>
      </c>
      <c r="BE37" s="16">
        <v>150.27269699999999</v>
      </c>
      <c r="BF37" s="16">
        <v>151.548766</v>
      </c>
      <c r="BG37" s="16">
        <v>164.11238700000001</v>
      </c>
      <c r="BH37" s="16">
        <v>166.02199300000001</v>
      </c>
      <c r="BI37" s="16">
        <v>166.02199300000001</v>
      </c>
      <c r="BJ37" s="16">
        <v>166.02199300000001</v>
      </c>
      <c r="BK37" s="16">
        <v>151.283016</v>
      </c>
      <c r="BL37" s="16">
        <v>151.93005199999999</v>
      </c>
      <c r="BM37" s="16">
        <v>164.80389199999999</v>
      </c>
      <c r="BN37" s="16">
        <v>164.089337</v>
      </c>
      <c r="BO37" s="16">
        <v>154.391549</v>
      </c>
      <c r="BP37" s="16">
        <v>152.45542599999999</v>
      </c>
      <c r="BQ37" s="16">
        <v>165.764816</v>
      </c>
      <c r="BR37" s="16">
        <v>154.66431700000001</v>
      </c>
      <c r="BS37" s="16">
        <v>154.69958045999999</v>
      </c>
      <c r="BT37" s="16">
        <v>158.34470099999999</v>
      </c>
      <c r="BU37" s="16">
        <v>163.47379549999999</v>
      </c>
      <c r="BV37" s="16">
        <v>160.31794300000001</v>
      </c>
      <c r="BW37" s="16">
        <v>170.45622</v>
      </c>
      <c r="BX37" s="16">
        <v>164.116207</v>
      </c>
      <c r="BY37" s="16">
        <v>154.90282400000001</v>
      </c>
      <c r="BZ37" s="16">
        <v>155.02642599999999</v>
      </c>
      <c r="CA37" s="16">
        <v>171.39700999999999</v>
      </c>
      <c r="CB37" s="16">
        <v>168.93900199999999</v>
      </c>
      <c r="CC37" s="16">
        <v>153.973004</v>
      </c>
      <c r="CD37" s="16">
        <v>164.607653</v>
      </c>
      <c r="CE37" s="16">
        <v>163.27949100000001</v>
      </c>
      <c r="CF37" s="16">
        <v>166.70652899999999</v>
      </c>
      <c r="CG37" s="16">
        <v>154.247084</v>
      </c>
      <c r="CH37" s="16">
        <v>170.45622</v>
      </c>
      <c r="CI37" s="16">
        <v>151.74999500000001</v>
      </c>
      <c r="CJ37" s="16">
        <v>152.392225</v>
      </c>
      <c r="CK37" s="16">
        <v>155.739532</v>
      </c>
      <c r="CL37" s="16">
        <v>174.71818400000001</v>
      </c>
      <c r="CM37" s="16">
        <v>174.71818400000001</v>
      </c>
      <c r="CN37" s="16">
        <v>167.65413100000001</v>
      </c>
      <c r="CO37" s="16">
        <v>169.51197500000001</v>
      </c>
      <c r="CP37" s="16">
        <v>171.580186</v>
      </c>
      <c r="CQ37" s="16">
        <v>159.80201500000001</v>
      </c>
      <c r="CR37" s="16">
        <v>164.23864599999999</v>
      </c>
      <c r="CS37" s="16">
        <v>168.12501452000001</v>
      </c>
      <c r="CT37" s="16">
        <v>151.82254900000001</v>
      </c>
      <c r="CU37" s="16">
        <v>151.08997500000001</v>
      </c>
      <c r="CV37" s="16">
        <v>165.76697849000001</v>
      </c>
      <c r="CW37" s="16">
        <v>163.78120100000001</v>
      </c>
      <c r="CX37" s="16">
        <v>154.53696400000001</v>
      </c>
      <c r="CY37" s="16">
        <v>174.27694301</v>
      </c>
      <c r="CZ37" s="16">
        <v>151.60445000000001</v>
      </c>
      <c r="DA37" s="16">
        <v>153.97708299999999</v>
      </c>
      <c r="DB37" s="16">
        <v>154.24352400000001</v>
      </c>
      <c r="DC37" s="16">
        <v>153.32943</v>
      </c>
      <c r="DD37" s="16">
        <v>166.996848</v>
      </c>
      <c r="DE37" s="16">
        <v>167.391683</v>
      </c>
      <c r="DF37" s="16">
        <v>164.116207</v>
      </c>
      <c r="DG37" s="16">
        <v>163.411517</v>
      </c>
      <c r="DH37" s="16">
        <v>154.50892899999999</v>
      </c>
      <c r="DI37" s="16">
        <v>155.02642599999999</v>
      </c>
      <c r="DJ37" s="16">
        <v>154.94746649999999</v>
      </c>
      <c r="DK37" s="16">
        <v>165.09161</v>
      </c>
      <c r="DL37" s="16">
        <v>175.58252825</v>
      </c>
      <c r="DM37" s="16">
        <v>165.71009599999999</v>
      </c>
      <c r="DN37" s="16">
        <v>164.90991099999999</v>
      </c>
      <c r="DO37" s="16">
        <v>149.63294533000001</v>
      </c>
      <c r="DP37" s="16">
        <v>167.62645900000001</v>
      </c>
      <c r="DQ37" s="16">
        <v>168.70600899999999</v>
      </c>
      <c r="DR37" s="16">
        <v>167.46623700000001</v>
      </c>
      <c r="DS37" s="16">
        <v>152.72328300000001</v>
      </c>
      <c r="DT37" s="16">
        <v>168.45459600000001</v>
      </c>
      <c r="DU37" s="16">
        <v>150.38186400000001</v>
      </c>
      <c r="DV37" s="16">
        <v>151.00826499999999</v>
      </c>
      <c r="DW37" s="16">
        <v>158.449827</v>
      </c>
      <c r="DX37" s="16">
        <v>165.15000699999999</v>
      </c>
      <c r="DY37" s="16">
        <v>165.82688200000001</v>
      </c>
      <c r="DZ37" s="16">
        <v>154.231019</v>
      </c>
      <c r="EA37" s="16">
        <v>151.05151499999999</v>
      </c>
      <c r="EB37" s="16">
        <v>151.05151499999999</v>
      </c>
      <c r="EC37" s="16">
        <v>154.44304152000001</v>
      </c>
      <c r="ED37" s="16">
        <v>155.34517199999999</v>
      </c>
      <c r="EE37" s="16">
        <v>155.734343</v>
      </c>
      <c r="EF37" s="16">
        <v>152.27639600000001</v>
      </c>
      <c r="EG37" s="16">
        <v>152.97908200000001</v>
      </c>
      <c r="EH37" s="16">
        <v>165.37518499999999</v>
      </c>
      <c r="EI37" s="16">
        <v>160.46841499999999</v>
      </c>
      <c r="EJ37" s="16">
        <v>174.40010340000001</v>
      </c>
      <c r="EK37" s="16">
        <v>166.941788</v>
      </c>
      <c r="EL37" s="16">
        <v>166.941788</v>
      </c>
      <c r="EM37" s="16">
        <v>152.06152700000001</v>
      </c>
      <c r="EN37" s="16">
        <v>163.59927099999999</v>
      </c>
      <c r="EO37" s="16">
        <v>164.32351499999999</v>
      </c>
      <c r="EP37" s="16">
        <v>164.116207</v>
      </c>
      <c r="EQ37" s="16">
        <v>154.110274</v>
      </c>
      <c r="ER37" s="16">
        <v>153.75731300000001</v>
      </c>
      <c r="ES37" s="16">
        <v>167.41064900000001</v>
      </c>
      <c r="ET37" s="16">
        <v>151.95015699999999</v>
      </c>
      <c r="EU37" s="16">
        <v>152.43056999999999</v>
      </c>
      <c r="EV37" s="16">
        <v>159.0236104</v>
      </c>
      <c r="EW37" s="16">
        <v>154.56176600000001</v>
      </c>
      <c r="EX37" s="16">
        <v>154.45388600000001</v>
      </c>
      <c r="EY37" s="16">
        <v>153.892619</v>
      </c>
      <c r="EZ37" s="16">
        <v>164.633477</v>
      </c>
      <c r="FA37" s="16">
        <v>157.37241</v>
      </c>
      <c r="FB37" s="16">
        <v>158.06351900000001</v>
      </c>
      <c r="FC37" s="16">
        <v>157.068837</v>
      </c>
      <c r="FD37" s="16">
        <v>160.73805100000001</v>
      </c>
      <c r="FE37" s="16">
        <v>160.853117</v>
      </c>
      <c r="FF37" s="16">
        <v>160.90135000000001</v>
      </c>
      <c r="FG37" s="16">
        <v>179.81640848000001</v>
      </c>
      <c r="FH37" s="16">
        <v>162.42361</v>
      </c>
      <c r="FI37" s="16">
        <v>169.63734199999999</v>
      </c>
      <c r="FJ37" s="16">
        <v>154.99771799999999</v>
      </c>
      <c r="FK37" s="16">
        <v>182.96992872000001</v>
      </c>
      <c r="FL37" s="16">
        <v>170.69199223999999</v>
      </c>
      <c r="FM37" s="16">
        <v>169.77121600000001</v>
      </c>
      <c r="FN37" s="16">
        <v>146.58022600000001</v>
      </c>
      <c r="FO37" s="16">
        <v>147.34868599999999</v>
      </c>
      <c r="FP37" s="16">
        <v>154.21686199999999</v>
      </c>
      <c r="FQ37" s="16">
        <v>155.83413300000001</v>
      </c>
      <c r="FR37" s="16">
        <v>171.41672066000001</v>
      </c>
      <c r="FS37" s="16">
        <v>170.79897600000001</v>
      </c>
      <c r="FT37" s="16">
        <v>171.39700999999999</v>
      </c>
      <c r="FU37" s="16">
        <v>162.533525</v>
      </c>
      <c r="FV37" s="16">
        <v>162.533525</v>
      </c>
      <c r="FW37" s="16">
        <v>184.75273200000001</v>
      </c>
      <c r="FX37" s="16">
        <v>184.75273200000001</v>
      </c>
      <c r="FY37" s="16">
        <v>182.679967</v>
      </c>
      <c r="FZ37" s="16">
        <v>164.64444399999999</v>
      </c>
      <c r="GA37" s="16">
        <v>164.50743399999999</v>
      </c>
      <c r="GB37" s="16">
        <v>147.68139099999999</v>
      </c>
      <c r="GC37" s="16">
        <v>147.53451100000001</v>
      </c>
      <c r="GD37" s="16">
        <v>164.46389651999999</v>
      </c>
      <c r="GE37" s="16">
        <v>163.27646100000001</v>
      </c>
      <c r="GF37" s="16">
        <v>166.308212</v>
      </c>
      <c r="GG37" s="16">
        <v>170.45622</v>
      </c>
      <c r="GH37" s="16">
        <v>170.45622</v>
      </c>
      <c r="GI37" s="16">
        <v>165.84395599999999</v>
      </c>
      <c r="GJ37" s="16">
        <v>149.143518</v>
      </c>
      <c r="GK37" s="16">
        <v>163.447587</v>
      </c>
      <c r="GL37" s="16">
        <v>163.411517</v>
      </c>
      <c r="GM37" s="16">
        <v>173.75946941000001</v>
      </c>
      <c r="GN37" s="16">
        <v>156.56312800000001</v>
      </c>
      <c r="GO37" s="16">
        <v>173.75946941000001</v>
      </c>
      <c r="GP37" s="16">
        <v>162.533525</v>
      </c>
      <c r="GQ37" s="16">
        <v>153.38519600000001</v>
      </c>
      <c r="GR37" s="16">
        <v>162.70573899999999</v>
      </c>
      <c r="GS37" s="16">
        <v>158.311373</v>
      </c>
      <c r="GT37" s="16">
        <v>151.35743199999999</v>
      </c>
      <c r="GU37" s="16">
        <v>155.30319</v>
      </c>
      <c r="GV37" s="16">
        <v>154.47323600000001</v>
      </c>
      <c r="GW37" s="16">
        <v>155.839305</v>
      </c>
      <c r="GX37" s="16">
        <v>167.956468</v>
      </c>
      <c r="GY37" s="16">
        <v>162.666922</v>
      </c>
      <c r="GZ37" s="16">
        <v>163.55226300000001</v>
      </c>
      <c r="HA37" s="16">
        <v>163.27800999999999</v>
      </c>
      <c r="HB37" s="16">
        <v>154.47323600000001</v>
      </c>
      <c r="HC37" s="16">
        <v>153.89092099999999</v>
      </c>
      <c r="HD37" s="16">
        <v>154.47323600000001</v>
      </c>
      <c r="HE37" s="16">
        <v>162.71314799999999</v>
      </c>
      <c r="HF37" s="16">
        <v>167.13077799999999</v>
      </c>
      <c r="HG37" s="16">
        <v>167.41064900000001</v>
      </c>
      <c r="HH37" s="16">
        <v>167.41064900000001</v>
      </c>
      <c r="HI37" s="16">
        <v>165.33005900000001</v>
      </c>
      <c r="HJ37" s="16">
        <v>163.70780999999999</v>
      </c>
      <c r="HK37" s="16">
        <v>167.38979800000001</v>
      </c>
      <c r="HL37" s="16">
        <v>166.977203</v>
      </c>
      <c r="HM37" s="16">
        <v>173.05589599999999</v>
      </c>
      <c r="HN37" s="16">
        <v>167.28303500000001</v>
      </c>
      <c r="HO37" s="16">
        <v>166.45459500000001</v>
      </c>
      <c r="HP37" s="16">
        <v>154.12199570999999</v>
      </c>
      <c r="HQ37" s="16">
        <v>169.352766</v>
      </c>
      <c r="HR37" s="16">
        <v>155.738553</v>
      </c>
      <c r="HS37" s="16">
        <v>156.226957</v>
      </c>
      <c r="HT37" s="16">
        <v>161.78610699999999</v>
      </c>
      <c r="HU37" s="16">
        <v>152.69725199999999</v>
      </c>
      <c r="HV37" s="16">
        <v>158.5731375</v>
      </c>
      <c r="HW37" s="16">
        <v>153.178235</v>
      </c>
      <c r="HX37" s="16">
        <v>153.682152</v>
      </c>
      <c r="HY37" s="16">
        <v>176.57443273000001</v>
      </c>
      <c r="HZ37" s="16">
        <v>156.15580499999999</v>
      </c>
      <c r="IA37" s="16">
        <v>168.79474400000001</v>
      </c>
    </row>
    <row r="38" spans="1:235" s="4" customFormat="1" x14ac:dyDescent="0.2">
      <c r="A38" s="2"/>
      <c r="B38" s="10">
        <v>46204.729166666664</v>
      </c>
      <c r="C38" s="16">
        <v>172.62489654999999</v>
      </c>
      <c r="D38" s="16">
        <v>163.768157</v>
      </c>
      <c r="E38" s="16">
        <v>165.00223199999999</v>
      </c>
      <c r="F38" s="16">
        <v>164.70422400000001</v>
      </c>
      <c r="G38" s="16">
        <v>164.52212499999999</v>
      </c>
      <c r="H38" s="16">
        <v>154.27688900000001</v>
      </c>
      <c r="I38" s="16">
        <v>168.94193100000001</v>
      </c>
      <c r="J38" s="16">
        <v>168.240194</v>
      </c>
      <c r="K38" s="16">
        <v>169.52068700000001</v>
      </c>
      <c r="L38" s="16">
        <v>153.314943</v>
      </c>
      <c r="M38" s="16">
        <v>168.30462299999999</v>
      </c>
      <c r="N38" s="16">
        <v>166.96158700000001</v>
      </c>
      <c r="O38" s="16">
        <v>165.102284</v>
      </c>
      <c r="P38" s="16">
        <v>176.563231</v>
      </c>
      <c r="Q38" s="16">
        <v>161.63459774</v>
      </c>
      <c r="R38" s="16">
        <v>169.47956199999999</v>
      </c>
      <c r="S38" s="16">
        <v>164.99716699999999</v>
      </c>
      <c r="T38" s="16">
        <v>174.19289599999999</v>
      </c>
      <c r="U38" s="16">
        <v>154.3724445</v>
      </c>
      <c r="V38" s="16">
        <v>155.09578400000001</v>
      </c>
      <c r="W38" s="16">
        <v>170.88250400000001</v>
      </c>
      <c r="X38" s="16">
        <v>157.35846599999999</v>
      </c>
      <c r="Y38" s="16">
        <v>153.549127</v>
      </c>
      <c r="Z38" s="16">
        <v>155.68739199999999</v>
      </c>
      <c r="AA38" s="16">
        <v>169.49151599999999</v>
      </c>
      <c r="AB38" s="16">
        <v>151.149891</v>
      </c>
      <c r="AC38" s="16">
        <v>154.88628499999999</v>
      </c>
      <c r="AD38" s="16">
        <v>157.86057299999999</v>
      </c>
      <c r="AE38" s="16">
        <v>156.79810699999999</v>
      </c>
      <c r="AF38" s="16">
        <v>158.55322100000001</v>
      </c>
      <c r="AG38" s="16">
        <v>169.08428175</v>
      </c>
      <c r="AH38" s="16">
        <v>169.06662402000001</v>
      </c>
      <c r="AI38" s="16">
        <v>170.18193099999999</v>
      </c>
      <c r="AJ38" s="16">
        <v>170.15634900000001</v>
      </c>
      <c r="AK38" s="16">
        <v>156.470066</v>
      </c>
      <c r="AL38" s="16">
        <v>171.483284</v>
      </c>
      <c r="AM38" s="16">
        <v>150.27171032999999</v>
      </c>
      <c r="AN38" s="16">
        <v>151.11209500000001</v>
      </c>
      <c r="AO38" s="16">
        <v>167.43345099999999</v>
      </c>
      <c r="AP38" s="16">
        <v>155.87451999999999</v>
      </c>
      <c r="AQ38" s="16">
        <v>156.01093299999999</v>
      </c>
      <c r="AR38" s="16">
        <v>156.22149300000001</v>
      </c>
      <c r="AS38" s="16">
        <v>170.25397000000001</v>
      </c>
      <c r="AT38" s="16">
        <v>167.380132</v>
      </c>
      <c r="AU38" s="16">
        <v>167.380132</v>
      </c>
      <c r="AV38" s="16">
        <v>169.12298799999999</v>
      </c>
      <c r="AW38" s="16">
        <v>158.500563</v>
      </c>
      <c r="AX38" s="16">
        <v>160.82315299999999</v>
      </c>
      <c r="AY38" s="16">
        <v>161.051816</v>
      </c>
      <c r="AZ38" s="16">
        <v>173.23809900000001</v>
      </c>
      <c r="BA38" s="16">
        <v>154.40092899999999</v>
      </c>
      <c r="BB38" s="16">
        <v>153.46798799999999</v>
      </c>
      <c r="BC38" s="16">
        <v>152.61987400000001</v>
      </c>
      <c r="BD38" s="16">
        <v>152.76679025000001</v>
      </c>
      <c r="BE38" s="16">
        <v>152.03370899999999</v>
      </c>
      <c r="BF38" s="16">
        <v>153.36947699999999</v>
      </c>
      <c r="BG38" s="16">
        <v>167.30103600000001</v>
      </c>
      <c r="BH38" s="16">
        <v>169.448115</v>
      </c>
      <c r="BI38" s="16">
        <v>169.448115</v>
      </c>
      <c r="BJ38" s="16">
        <v>169.448115</v>
      </c>
      <c r="BK38" s="16">
        <v>153.14070599999999</v>
      </c>
      <c r="BL38" s="16">
        <v>153.82301799999999</v>
      </c>
      <c r="BM38" s="16">
        <v>166.72816</v>
      </c>
      <c r="BN38" s="16">
        <v>166.17458300000001</v>
      </c>
      <c r="BO38" s="16">
        <v>156.05754200000001</v>
      </c>
      <c r="BP38" s="16">
        <v>154.21238</v>
      </c>
      <c r="BQ38" s="16">
        <v>168.671255</v>
      </c>
      <c r="BR38" s="16">
        <v>156.80306200000001</v>
      </c>
      <c r="BS38" s="16">
        <v>156.83881310000001</v>
      </c>
      <c r="BT38" s="16">
        <v>160.770151</v>
      </c>
      <c r="BU38" s="16">
        <v>165.58642624999999</v>
      </c>
      <c r="BV38" s="16">
        <v>161.94221433999999</v>
      </c>
      <c r="BW38" s="16">
        <v>173.05176700000001</v>
      </c>
      <c r="BX38" s="16">
        <v>167.19768999999999</v>
      </c>
      <c r="BY38" s="16">
        <v>156.47153399999999</v>
      </c>
      <c r="BZ38" s="16">
        <v>156.59708599999999</v>
      </c>
      <c r="CA38" s="16">
        <v>173.039638</v>
      </c>
      <c r="CB38" s="16">
        <v>172.08873700000001</v>
      </c>
      <c r="CC38" s="16">
        <v>155.69424599999999</v>
      </c>
      <c r="CD38" s="16">
        <v>167.63136900000001</v>
      </c>
      <c r="CE38" s="16">
        <v>166.188568</v>
      </c>
      <c r="CF38" s="16">
        <v>169.58606499999999</v>
      </c>
      <c r="CG38" s="16">
        <v>156.49238399999999</v>
      </c>
      <c r="CH38" s="16">
        <v>173.05176700000001</v>
      </c>
      <c r="CI38" s="16">
        <v>153.60216233</v>
      </c>
      <c r="CJ38" s="16">
        <v>154.250146</v>
      </c>
      <c r="CK38" s="16">
        <v>158.11569600000001</v>
      </c>
      <c r="CL38" s="16">
        <v>177.56991400000001</v>
      </c>
      <c r="CM38" s="16">
        <v>177.56991400000001</v>
      </c>
      <c r="CN38" s="16">
        <v>173.58259899999999</v>
      </c>
      <c r="CO38" s="16">
        <v>172.069998</v>
      </c>
      <c r="CP38" s="16">
        <v>174.219922</v>
      </c>
      <c r="CQ38" s="16">
        <v>161.745644</v>
      </c>
      <c r="CR38" s="16">
        <v>166.34519399999999</v>
      </c>
      <c r="CS38" s="16">
        <v>170.31215220000001</v>
      </c>
      <c r="CT38" s="16">
        <v>153.34965800000001</v>
      </c>
      <c r="CU38" s="16">
        <v>152.96477300000001</v>
      </c>
      <c r="CV38" s="16">
        <v>167.89617275000001</v>
      </c>
      <c r="CW38" s="16">
        <v>165.75097199999999</v>
      </c>
      <c r="CX38" s="16">
        <v>156.45801399999999</v>
      </c>
      <c r="CY38" s="16">
        <v>177.23982065000001</v>
      </c>
      <c r="CZ38" s="16">
        <v>153.577337</v>
      </c>
      <c r="DA38" s="16">
        <v>155.2834</v>
      </c>
      <c r="DB38" s="16">
        <v>155.672752</v>
      </c>
      <c r="DC38" s="16">
        <v>154.963381</v>
      </c>
      <c r="DD38" s="16">
        <v>170.21751399999999</v>
      </c>
      <c r="DE38" s="16">
        <v>170.591061</v>
      </c>
      <c r="DF38" s="16">
        <v>167.19768999999999</v>
      </c>
      <c r="DG38" s="16">
        <v>166.48057</v>
      </c>
      <c r="DH38" s="16">
        <v>156.08962399999999</v>
      </c>
      <c r="DI38" s="16">
        <v>156.59708599999999</v>
      </c>
      <c r="DJ38" s="16">
        <v>156.7623275</v>
      </c>
      <c r="DK38" s="16">
        <v>168.26977299999999</v>
      </c>
      <c r="DL38" s="16">
        <v>178.85612657999999</v>
      </c>
      <c r="DM38" s="16">
        <v>168.444108</v>
      </c>
      <c r="DN38" s="16">
        <v>167.518125</v>
      </c>
      <c r="DO38" s="16">
        <v>151.38532499999999</v>
      </c>
      <c r="DP38" s="16">
        <v>173.54177300000001</v>
      </c>
      <c r="DQ38" s="16">
        <v>171.803843</v>
      </c>
      <c r="DR38" s="16">
        <v>169.501745</v>
      </c>
      <c r="DS38" s="16">
        <v>154.875439</v>
      </c>
      <c r="DT38" s="16">
        <v>171.587343</v>
      </c>
      <c r="DU38" s="16">
        <v>152.17816099999999</v>
      </c>
      <c r="DV38" s="16">
        <v>152.817376</v>
      </c>
      <c r="DW38" s="16">
        <v>160.39514600000001</v>
      </c>
      <c r="DX38" s="16">
        <v>168.29237599999999</v>
      </c>
      <c r="DY38" s="16">
        <v>169.00878399999999</v>
      </c>
      <c r="DZ38" s="16">
        <v>156.79228800000001</v>
      </c>
      <c r="EA38" s="16">
        <v>152.96111099999999</v>
      </c>
      <c r="EB38" s="16">
        <v>152.96111099999999</v>
      </c>
      <c r="EC38" s="16">
        <v>156.33991979000001</v>
      </c>
      <c r="ED38" s="16">
        <v>157.65731099999999</v>
      </c>
      <c r="EE38" s="16">
        <v>158.044432</v>
      </c>
      <c r="EF38" s="16">
        <v>154.03394</v>
      </c>
      <c r="EG38" s="16">
        <v>154.747263</v>
      </c>
      <c r="EH38" s="16">
        <v>166.65386000000001</v>
      </c>
      <c r="EI38" s="16">
        <v>162.41553500000001</v>
      </c>
      <c r="EJ38" s="16">
        <v>177.36507488000001</v>
      </c>
      <c r="EK38" s="16">
        <v>171.12944200000001</v>
      </c>
      <c r="EL38" s="16">
        <v>171.12944200000001</v>
      </c>
      <c r="EM38" s="16">
        <v>153.993334</v>
      </c>
      <c r="EN38" s="16">
        <v>166.67380199999999</v>
      </c>
      <c r="EO38" s="16">
        <v>167.40107399999999</v>
      </c>
      <c r="EP38" s="16">
        <v>167.19768999999999</v>
      </c>
      <c r="EQ38" s="16">
        <v>155.50232700000001</v>
      </c>
      <c r="ER38" s="16">
        <v>155.86246600000001</v>
      </c>
      <c r="ES38" s="16">
        <v>173.52000699999999</v>
      </c>
      <c r="ET38" s="16">
        <v>153.80036899999999</v>
      </c>
      <c r="EU38" s="16">
        <v>154.28813099999999</v>
      </c>
      <c r="EV38" s="16">
        <v>160.92459718999999</v>
      </c>
      <c r="EW38" s="16">
        <v>156.46187699999999</v>
      </c>
      <c r="EX38" s="16">
        <v>156.40522100000001</v>
      </c>
      <c r="EY38" s="16">
        <v>155.76637700000001</v>
      </c>
      <c r="EZ38" s="16">
        <v>166.74811199999999</v>
      </c>
      <c r="FA38" s="16">
        <v>158.63715199999999</v>
      </c>
      <c r="FB38" s="16">
        <v>160.00348600000001</v>
      </c>
      <c r="FC38" s="16">
        <v>158.99649400000001</v>
      </c>
      <c r="FD38" s="16">
        <v>162.53957700000001</v>
      </c>
      <c r="FE38" s="16">
        <v>162.758295</v>
      </c>
      <c r="FF38" s="16">
        <v>162.84994900000001</v>
      </c>
      <c r="FG38" s="16">
        <v>182.12501628000001</v>
      </c>
      <c r="FH38" s="16">
        <v>164.239251</v>
      </c>
      <c r="FI38" s="16">
        <v>173.559516</v>
      </c>
      <c r="FJ38" s="16">
        <v>156.86099200000001</v>
      </c>
      <c r="FK38" s="16">
        <v>185.69176278</v>
      </c>
      <c r="FL38" s="16">
        <v>172.66124945999999</v>
      </c>
      <c r="FM38" s="16">
        <v>173.56853899999999</v>
      </c>
      <c r="FN38" s="16">
        <v>148.344887</v>
      </c>
      <c r="FO38" s="16">
        <v>149.112538</v>
      </c>
      <c r="FP38" s="16">
        <v>156.08798300000001</v>
      </c>
      <c r="FQ38" s="16">
        <v>158.21375399999999</v>
      </c>
      <c r="FR38" s="16">
        <v>173.05953756</v>
      </c>
      <c r="FS38" s="16">
        <v>172.44794999999999</v>
      </c>
      <c r="FT38" s="16">
        <v>173.039638</v>
      </c>
      <c r="FU38" s="16">
        <v>165.60176799999999</v>
      </c>
      <c r="FV38" s="16">
        <v>165.60176799999999</v>
      </c>
      <c r="FW38" s="16">
        <v>187.32208600000001</v>
      </c>
      <c r="FX38" s="16">
        <v>187.32208600000001</v>
      </c>
      <c r="FY38" s="16">
        <v>185.13111000000001</v>
      </c>
      <c r="FZ38" s="16">
        <v>167.32446899999999</v>
      </c>
      <c r="GA38" s="16">
        <v>167.148819</v>
      </c>
      <c r="GB38" s="16">
        <v>149.61492899999999</v>
      </c>
      <c r="GC38" s="16">
        <v>149.22316599999999</v>
      </c>
      <c r="GD38" s="16">
        <v>166.45920778000001</v>
      </c>
      <c r="GE38" s="16">
        <v>166.16039499999999</v>
      </c>
      <c r="GF38" s="16">
        <v>168.31725</v>
      </c>
      <c r="GG38" s="16">
        <v>173.05176700000001</v>
      </c>
      <c r="GH38" s="16">
        <v>173.05176700000001</v>
      </c>
      <c r="GI38" s="16">
        <v>169.55801500000001</v>
      </c>
      <c r="GJ38" s="16">
        <v>151.09403800000001</v>
      </c>
      <c r="GK38" s="16">
        <v>166.67380199999999</v>
      </c>
      <c r="GL38" s="16">
        <v>166.48057</v>
      </c>
      <c r="GM38" s="16">
        <v>176.7135495</v>
      </c>
      <c r="GN38" s="16">
        <v>157.12911399999999</v>
      </c>
      <c r="GO38" s="16">
        <v>176.7135495</v>
      </c>
      <c r="GP38" s="16">
        <v>165.60176799999999</v>
      </c>
      <c r="GQ38" s="16">
        <v>155.154605</v>
      </c>
      <c r="GR38" s="16">
        <v>165.84515300000001</v>
      </c>
      <c r="GS38" s="16">
        <v>160.64416700000001</v>
      </c>
      <c r="GT38" s="16">
        <v>153.291337</v>
      </c>
      <c r="GU38" s="16">
        <v>157.216646</v>
      </c>
      <c r="GV38" s="16">
        <v>156.25265099999999</v>
      </c>
      <c r="GW38" s="16">
        <v>158.33424099999999</v>
      </c>
      <c r="GX38" s="16">
        <v>170.45496399999999</v>
      </c>
      <c r="GY38" s="16">
        <v>165.73237</v>
      </c>
      <c r="GZ38" s="16">
        <v>166.62090699999999</v>
      </c>
      <c r="HA38" s="16">
        <v>166.30106699999999</v>
      </c>
      <c r="HB38" s="16">
        <v>156.25265099999999</v>
      </c>
      <c r="HC38" s="16">
        <v>155.656429</v>
      </c>
      <c r="HD38" s="16">
        <v>156.25265099999999</v>
      </c>
      <c r="HE38" s="16">
        <v>165.84515300000001</v>
      </c>
      <c r="HF38" s="16">
        <v>173.232021</v>
      </c>
      <c r="HG38" s="16">
        <v>173.52000699999999</v>
      </c>
      <c r="HH38" s="16">
        <v>173.52000699999999</v>
      </c>
      <c r="HI38" s="16">
        <v>173.52000699999999</v>
      </c>
      <c r="HJ38" s="16">
        <v>165.457426</v>
      </c>
      <c r="HK38" s="16">
        <v>169.99670599999999</v>
      </c>
      <c r="HL38" s="16">
        <v>169.59702999999999</v>
      </c>
      <c r="HM38" s="16">
        <v>174.18168</v>
      </c>
      <c r="HN38" s="16">
        <v>170.46389199999999</v>
      </c>
      <c r="HO38" s="16">
        <v>168.82940300000001</v>
      </c>
      <c r="HP38" s="16">
        <v>154.67915685</v>
      </c>
      <c r="HQ38" s="16">
        <v>173.92604800000001</v>
      </c>
      <c r="HR38" s="16">
        <v>157.59919149999999</v>
      </c>
      <c r="HS38" s="16">
        <v>158.094685</v>
      </c>
      <c r="HT38" s="16">
        <v>163.773405</v>
      </c>
      <c r="HU38" s="16">
        <v>154.63196500000001</v>
      </c>
      <c r="HV38" s="16">
        <v>160.50182000000001</v>
      </c>
      <c r="HW38" s="16">
        <v>155.094853</v>
      </c>
      <c r="HX38" s="16">
        <v>155.59768</v>
      </c>
      <c r="HY38" s="16">
        <v>179.24093679999999</v>
      </c>
      <c r="HZ38" s="16">
        <v>158.054632</v>
      </c>
      <c r="IA38" s="16">
        <v>174.87709899999999</v>
      </c>
    </row>
    <row r="39" spans="1:235" s="4" customFormat="1" x14ac:dyDescent="0.2">
      <c r="A39" s="2"/>
      <c r="B39" s="10">
        <v>46204.75</v>
      </c>
      <c r="C39" s="16">
        <v>171.40329847999999</v>
      </c>
      <c r="D39" s="16">
        <v>163.52565300000001</v>
      </c>
      <c r="E39" s="16">
        <v>164.766257</v>
      </c>
      <c r="F39" s="16">
        <v>164.47148100000001</v>
      </c>
      <c r="G39" s="16">
        <v>164.27499700000001</v>
      </c>
      <c r="H39" s="16">
        <v>153.77058600000001</v>
      </c>
      <c r="I39" s="16">
        <v>168.34367900000001</v>
      </c>
      <c r="J39" s="16">
        <v>167.63225800000001</v>
      </c>
      <c r="K39" s="16">
        <v>168.91280699999999</v>
      </c>
      <c r="L39" s="16">
        <v>152.572327</v>
      </c>
      <c r="M39" s="16">
        <v>168.205355</v>
      </c>
      <c r="N39" s="16">
        <v>166.317069</v>
      </c>
      <c r="O39" s="16">
        <v>164.395139</v>
      </c>
      <c r="P39" s="16">
        <v>175.70588000000001</v>
      </c>
      <c r="Q39" s="16">
        <v>160.19980107000001</v>
      </c>
      <c r="R39" s="16">
        <v>168.772312</v>
      </c>
      <c r="S39" s="16">
        <v>163.707042</v>
      </c>
      <c r="T39" s="16">
        <v>173.387472</v>
      </c>
      <c r="U39" s="16">
        <v>152.654875</v>
      </c>
      <c r="V39" s="16">
        <v>153.38681199999999</v>
      </c>
      <c r="W39" s="16">
        <v>170.21187750000001</v>
      </c>
      <c r="X39" s="16">
        <v>156.63638599999999</v>
      </c>
      <c r="Y39" s="16">
        <v>153.110826</v>
      </c>
      <c r="Z39" s="16">
        <v>155.20341199999999</v>
      </c>
      <c r="AA39" s="16">
        <v>168.74656200000001</v>
      </c>
      <c r="AB39" s="16">
        <v>150.76679200000001</v>
      </c>
      <c r="AC39" s="16">
        <v>153.62880899999999</v>
      </c>
      <c r="AD39" s="16">
        <v>157.32411300000001</v>
      </c>
      <c r="AE39" s="16">
        <v>156.19543400000001</v>
      </c>
      <c r="AF39" s="16">
        <v>158.079275</v>
      </c>
      <c r="AG39" s="16">
        <v>169.10831099999999</v>
      </c>
      <c r="AH39" s="16">
        <v>168.78898860000001</v>
      </c>
      <c r="AI39" s="16">
        <v>169.92017799999999</v>
      </c>
      <c r="AJ39" s="16">
        <v>169.86891399999999</v>
      </c>
      <c r="AK39" s="16">
        <v>155.29507599999999</v>
      </c>
      <c r="AL39" s="16">
        <v>170.720538</v>
      </c>
      <c r="AM39" s="16">
        <v>150.17250000000001</v>
      </c>
      <c r="AN39" s="16">
        <v>150.930441</v>
      </c>
      <c r="AO39" s="16">
        <v>166.900059</v>
      </c>
      <c r="AP39" s="16">
        <v>154.960992</v>
      </c>
      <c r="AQ39" s="16">
        <v>155.40131700000001</v>
      </c>
      <c r="AR39" s="16">
        <v>155.610716</v>
      </c>
      <c r="AS39" s="16">
        <v>169.94544500000001</v>
      </c>
      <c r="AT39" s="16">
        <v>166.90338</v>
      </c>
      <c r="AU39" s="16">
        <v>166.90338</v>
      </c>
      <c r="AV39" s="16">
        <v>168.719752</v>
      </c>
      <c r="AW39" s="16">
        <v>157.89062999999999</v>
      </c>
      <c r="AX39" s="16">
        <v>160.058753</v>
      </c>
      <c r="AY39" s="16">
        <v>160.28615600000001</v>
      </c>
      <c r="AZ39" s="16">
        <v>172.00126299999999</v>
      </c>
      <c r="BA39" s="16">
        <v>153.88576900000001</v>
      </c>
      <c r="BB39" s="16">
        <v>152.95198500000001</v>
      </c>
      <c r="BC39" s="16">
        <v>152.07326749999999</v>
      </c>
      <c r="BD39" s="16">
        <v>152.25548524999999</v>
      </c>
      <c r="BE39" s="16">
        <v>151.518742</v>
      </c>
      <c r="BF39" s="16">
        <v>152.853691</v>
      </c>
      <c r="BG39" s="16">
        <v>166.69503499999999</v>
      </c>
      <c r="BH39" s="16">
        <v>169.08328900000001</v>
      </c>
      <c r="BI39" s="16">
        <v>169.08328900000001</v>
      </c>
      <c r="BJ39" s="16">
        <v>169.08328900000001</v>
      </c>
      <c r="BK39" s="16">
        <v>153.85126500000001</v>
      </c>
      <c r="BL39" s="16">
        <v>154.12925799999999</v>
      </c>
      <c r="BM39" s="16">
        <v>165.91261800000001</v>
      </c>
      <c r="BN39" s="16">
        <v>165.35273900000001</v>
      </c>
      <c r="BO39" s="16">
        <v>154.14763199999999</v>
      </c>
      <c r="BP39" s="16">
        <v>152.84086600000001</v>
      </c>
      <c r="BQ39" s="16">
        <v>168.175816</v>
      </c>
      <c r="BR39" s="16">
        <v>155.39819499999999</v>
      </c>
      <c r="BS39" s="16">
        <v>155.43362579000001</v>
      </c>
      <c r="BT39" s="16">
        <v>160.226686</v>
      </c>
      <c r="BU39" s="16">
        <v>164.872739</v>
      </c>
      <c r="BV39" s="16">
        <v>159.31003251000001</v>
      </c>
      <c r="BW39" s="16">
        <v>171.782353</v>
      </c>
      <c r="BX39" s="16">
        <v>166.57017300000001</v>
      </c>
      <c r="BY39" s="16">
        <v>153.92675700000001</v>
      </c>
      <c r="BZ39" s="16">
        <v>154.051783</v>
      </c>
      <c r="CA39" s="16">
        <v>172.97564600000001</v>
      </c>
      <c r="CB39" s="16">
        <v>172.15548999999999</v>
      </c>
      <c r="CC39" s="16">
        <v>154.01814300000001</v>
      </c>
      <c r="CD39" s="16">
        <v>166.72105500000001</v>
      </c>
      <c r="CE39" s="16">
        <v>165.12723</v>
      </c>
      <c r="CF39" s="16">
        <v>169.54513399999999</v>
      </c>
      <c r="CG39" s="16">
        <v>155.92785000000001</v>
      </c>
      <c r="CH39" s="16">
        <v>171.782353</v>
      </c>
      <c r="CI39" s="16">
        <v>153.10489733</v>
      </c>
      <c r="CJ39" s="16">
        <v>153.738361</v>
      </c>
      <c r="CK39" s="16">
        <v>157.66116700000001</v>
      </c>
      <c r="CL39" s="16">
        <v>175.96601699999999</v>
      </c>
      <c r="CM39" s="16">
        <v>175.96601699999999</v>
      </c>
      <c r="CN39" s="16">
        <v>172.30221599999999</v>
      </c>
      <c r="CO39" s="16">
        <v>170.628635</v>
      </c>
      <c r="CP39" s="16">
        <v>172.393845</v>
      </c>
      <c r="CQ39" s="16">
        <v>160.976158</v>
      </c>
      <c r="CR39" s="16">
        <v>165.628501</v>
      </c>
      <c r="CS39" s="16">
        <v>169.57350294</v>
      </c>
      <c r="CT39" s="16">
        <v>153.62114</v>
      </c>
      <c r="CU39" s="16">
        <v>152.16261800000001</v>
      </c>
      <c r="CV39" s="16">
        <v>166.59961197000001</v>
      </c>
      <c r="CW39" s="16">
        <v>165.75649100000001</v>
      </c>
      <c r="CX39" s="16">
        <v>156.02940000000001</v>
      </c>
      <c r="CY39" s="16">
        <v>176.46081108000001</v>
      </c>
      <c r="CZ39" s="16">
        <v>153.36427900000001</v>
      </c>
      <c r="DA39" s="16">
        <v>155.150972</v>
      </c>
      <c r="DB39" s="16">
        <v>155.41929400000001</v>
      </c>
      <c r="DC39" s="16">
        <v>153.30192199999999</v>
      </c>
      <c r="DD39" s="16">
        <v>169.64057199999999</v>
      </c>
      <c r="DE39" s="16">
        <v>170.018967</v>
      </c>
      <c r="DF39" s="16">
        <v>166.57017300000001</v>
      </c>
      <c r="DG39" s="16">
        <v>165.85916900000001</v>
      </c>
      <c r="DH39" s="16">
        <v>153.86302800000001</v>
      </c>
      <c r="DI39" s="16">
        <v>154.051783</v>
      </c>
      <c r="DJ39" s="16">
        <v>156.252714</v>
      </c>
      <c r="DK39" s="16">
        <v>167.64579000000001</v>
      </c>
      <c r="DL39" s="16">
        <v>178.92550464000001</v>
      </c>
      <c r="DM39" s="16">
        <v>167.96706399999999</v>
      </c>
      <c r="DN39" s="16">
        <v>166.94199</v>
      </c>
      <c r="DO39" s="16">
        <v>150.88749566999999</v>
      </c>
      <c r="DP39" s="16">
        <v>172.25667300000001</v>
      </c>
      <c r="DQ39" s="16">
        <v>170.62840499999999</v>
      </c>
      <c r="DR39" s="16">
        <v>168.79545400000001</v>
      </c>
      <c r="DS39" s="16">
        <v>153.68378999999999</v>
      </c>
      <c r="DT39" s="16">
        <v>170.426154</v>
      </c>
      <c r="DU39" s="16">
        <v>151.668564</v>
      </c>
      <c r="DV39" s="16">
        <v>152.30460500000001</v>
      </c>
      <c r="DW39" s="16">
        <v>159.71615600000001</v>
      </c>
      <c r="DX39" s="16">
        <v>167.62802400000001</v>
      </c>
      <c r="DY39" s="16">
        <v>168.31793099999999</v>
      </c>
      <c r="DZ39" s="16">
        <v>156.022133</v>
      </c>
      <c r="EA39" s="16">
        <v>152.11767499999999</v>
      </c>
      <c r="EB39" s="16">
        <v>152.11767499999999</v>
      </c>
      <c r="EC39" s="16">
        <v>155.66716112</v>
      </c>
      <c r="ED39" s="16">
        <v>157.148743</v>
      </c>
      <c r="EE39" s="16">
        <v>157.55906999999999</v>
      </c>
      <c r="EF39" s="16">
        <v>153.83965000000001</v>
      </c>
      <c r="EG39" s="16">
        <v>154.42782700000001</v>
      </c>
      <c r="EH39" s="16">
        <v>166.70354</v>
      </c>
      <c r="EI39" s="16">
        <v>161.59480400000001</v>
      </c>
      <c r="EJ39" s="16">
        <v>176.58551478999999</v>
      </c>
      <c r="EK39" s="16">
        <v>170.84284500000001</v>
      </c>
      <c r="EL39" s="16">
        <v>170.84284500000001</v>
      </c>
      <c r="EM39" s="16">
        <v>153.47231300000001</v>
      </c>
      <c r="EN39" s="16">
        <v>166.05063200000001</v>
      </c>
      <c r="EO39" s="16">
        <v>166.77157199999999</v>
      </c>
      <c r="EP39" s="16">
        <v>166.57017300000001</v>
      </c>
      <c r="EQ39" s="16">
        <v>155.62291400000001</v>
      </c>
      <c r="ER39" s="16">
        <v>155.189751</v>
      </c>
      <c r="ES39" s="16">
        <v>172.236063</v>
      </c>
      <c r="ET39" s="16">
        <v>153.287252</v>
      </c>
      <c r="EU39" s="16">
        <v>153.77335500000001</v>
      </c>
      <c r="EV39" s="16">
        <v>160.31206442999999</v>
      </c>
      <c r="EW39" s="16">
        <v>155.868056</v>
      </c>
      <c r="EX39" s="16">
        <v>155.601652</v>
      </c>
      <c r="EY39" s="16">
        <v>155.25991400000001</v>
      </c>
      <c r="EZ39" s="16">
        <v>165.46041700000001</v>
      </c>
      <c r="FA39" s="16">
        <v>157.36470499999999</v>
      </c>
      <c r="FB39" s="16">
        <v>159.332493</v>
      </c>
      <c r="FC39" s="16">
        <v>158.37041500000001</v>
      </c>
      <c r="FD39" s="16">
        <v>160.91689099999999</v>
      </c>
      <c r="FE39" s="16">
        <v>161.66862900000001</v>
      </c>
      <c r="FF39" s="16">
        <v>161.98317599999999</v>
      </c>
      <c r="FG39" s="16">
        <v>181.45815587999999</v>
      </c>
      <c r="FH39" s="16">
        <v>164.06957800000001</v>
      </c>
      <c r="FI39" s="16">
        <v>172.20760100000001</v>
      </c>
      <c r="FJ39" s="16">
        <v>156.34459899999999</v>
      </c>
      <c r="FK39" s="16">
        <v>184.74791615000001</v>
      </c>
      <c r="FL39" s="16">
        <v>171.84317863000001</v>
      </c>
      <c r="FM39" s="16">
        <v>171.786044</v>
      </c>
      <c r="FN39" s="16">
        <v>147.794893</v>
      </c>
      <c r="FO39" s="16">
        <v>148.56988899999999</v>
      </c>
      <c r="FP39" s="16">
        <v>155.565393</v>
      </c>
      <c r="FQ39" s="16">
        <v>157.755076</v>
      </c>
      <c r="FR39" s="16">
        <v>172.9955382</v>
      </c>
      <c r="FS39" s="16">
        <v>172.37151</v>
      </c>
      <c r="FT39" s="16">
        <v>172.97564600000001</v>
      </c>
      <c r="FU39" s="16">
        <v>164.99571</v>
      </c>
      <c r="FV39" s="16">
        <v>164.99571</v>
      </c>
      <c r="FW39" s="16">
        <v>187.855705</v>
      </c>
      <c r="FX39" s="16">
        <v>187.855705</v>
      </c>
      <c r="FY39" s="16">
        <v>185.618719</v>
      </c>
      <c r="FZ39" s="16">
        <v>166.70401699999999</v>
      </c>
      <c r="GA39" s="16">
        <v>166.52602300000001</v>
      </c>
      <c r="GB39" s="16">
        <v>148.72535099999999</v>
      </c>
      <c r="GC39" s="16">
        <v>148.326471</v>
      </c>
      <c r="GD39" s="16">
        <v>165.59227085000001</v>
      </c>
      <c r="GE39" s="16">
        <v>165.15466799999999</v>
      </c>
      <c r="GF39" s="16">
        <v>167.59658400000001</v>
      </c>
      <c r="GG39" s="16">
        <v>171.782353</v>
      </c>
      <c r="GH39" s="16">
        <v>171.782353</v>
      </c>
      <c r="GI39" s="16">
        <v>169.23199700000001</v>
      </c>
      <c r="GJ39" s="16">
        <v>150.711298</v>
      </c>
      <c r="GK39" s="16">
        <v>166.05063200000001</v>
      </c>
      <c r="GL39" s="16">
        <v>165.85916900000001</v>
      </c>
      <c r="GM39" s="16">
        <v>175.93685300999999</v>
      </c>
      <c r="GN39" s="16">
        <v>156.78988699999999</v>
      </c>
      <c r="GO39" s="16">
        <v>175.93685300999999</v>
      </c>
      <c r="GP39" s="16">
        <v>164.99571</v>
      </c>
      <c r="GQ39" s="16">
        <v>154.66375600000001</v>
      </c>
      <c r="GR39" s="16">
        <v>165.231493</v>
      </c>
      <c r="GS39" s="16">
        <v>160.34707599999999</v>
      </c>
      <c r="GT39" s="16">
        <v>153.04545100000001</v>
      </c>
      <c r="GU39" s="16">
        <v>156.67965000000001</v>
      </c>
      <c r="GV39" s="16">
        <v>155.74803600000001</v>
      </c>
      <c r="GW39" s="16">
        <v>157.685676</v>
      </c>
      <c r="GX39" s="16">
        <v>169.58856399999999</v>
      </c>
      <c r="GY39" s="16">
        <v>165.019678</v>
      </c>
      <c r="GZ39" s="16">
        <v>166.03183200000001</v>
      </c>
      <c r="HA39" s="16">
        <v>165.69462200000001</v>
      </c>
      <c r="HB39" s="16">
        <v>155.74803600000001</v>
      </c>
      <c r="HC39" s="16">
        <v>155.16036800000001</v>
      </c>
      <c r="HD39" s="16">
        <v>155.74803600000001</v>
      </c>
      <c r="HE39" s="16">
        <v>165.231493</v>
      </c>
      <c r="HF39" s="16">
        <v>171.95237599999999</v>
      </c>
      <c r="HG39" s="16">
        <v>172.236063</v>
      </c>
      <c r="HH39" s="16">
        <v>172.236063</v>
      </c>
      <c r="HI39" s="16">
        <v>172.236063</v>
      </c>
      <c r="HJ39" s="16">
        <v>165.23042000000001</v>
      </c>
      <c r="HK39" s="16">
        <v>169.29135400000001</v>
      </c>
      <c r="HL39" s="16">
        <v>168.88825700000001</v>
      </c>
      <c r="HM39" s="16">
        <v>174.33604099999999</v>
      </c>
      <c r="HN39" s="16">
        <v>169.853848</v>
      </c>
      <c r="HO39" s="16">
        <v>167.92805200000001</v>
      </c>
      <c r="HP39" s="16">
        <v>154.34521907999999</v>
      </c>
      <c r="HQ39" s="16">
        <v>172.51412999999999</v>
      </c>
      <c r="HR39" s="16">
        <v>157.00095150000001</v>
      </c>
      <c r="HS39" s="16">
        <v>157.49406999999999</v>
      </c>
      <c r="HT39" s="16">
        <v>163.068344</v>
      </c>
      <c r="HU39" s="16">
        <v>154.45932999999999</v>
      </c>
      <c r="HV39" s="16">
        <v>159.73825134000001</v>
      </c>
      <c r="HW39" s="16">
        <v>154.7472175</v>
      </c>
      <c r="HX39" s="16">
        <v>155.19377499999999</v>
      </c>
      <c r="HY39" s="16">
        <v>177.91494882999999</v>
      </c>
      <c r="HZ39" s="16">
        <v>157.505728</v>
      </c>
      <c r="IA39" s="16">
        <v>173.67421999999999</v>
      </c>
    </row>
    <row r="40" spans="1:235" s="4" customFormat="1" x14ac:dyDescent="0.2">
      <c r="A40" s="2"/>
      <c r="B40" s="10">
        <v>46204.770833333336</v>
      </c>
      <c r="C40" s="16">
        <v>150.06845815</v>
      </c>
      <c r="D40" s="16">
        <v>141.33248399999999</v>
      </c>
      <c r="E40" s="16">
        <v>142.42220800000001</v>
      </c>
      <c r="F40" s="16">
        <v>142.15748600000001</v>
      </c>
      <c r="G40" s="16">
        <v>141.97753800000001</v>
      </c>
      <c r="H40" s="16">
        <v>132.453678</v>
      </c>
      <c r="I40" s="16">
        <v>146.67746199999999</v>
      </c>
      <c r="J40" s="16">
        <v>146.08045300000001</v>
      </c>
      <c r="K40" s="16">
        <v>147.16495599999999</v>
      </c>
      <c r="L40" s="16">
        <v>131.45558399999999</v>
      </c>
      <c r="M40" s="16">
        <v>145.766211</v>
      </c>
      <c r="N40" s="16">
        <v>147.69650100000001</v>
      </c>
      <c r="O40" s="16">
        <v>146.665166</v>
      </c>
      <c r="P40" s="16">
        <v>152.36039</v>
      </c>
      <c r="Q40" s="16">
        <v>138.96125094000001</v>
      </c>
      <c r="R40" s="16">
        <v>147.069896</v>
      </c>
      <c r="S40" s="16">
        <v>142.83171400000001</v>
      </c>
      <c r="T40" s="16">
        <v>150.114857</v>
      </c>
      <c r="U40" s="16">
        <v>131.41909799999999</v>
      </c>
      <c r="V40" s="16">
        <v>132.04924700000001</v>
      </c>
      <c r="W40" s="16">
        <v>147.01035400000001</v>
      </c>
      <c r="X40" s="16">
        <v>134.80693500000001</v>
      </c>
      <c r="Y40" s="16">
        <v>131.684291</v>
      </c>
      <c r="Z40" s="16">
        <v>133.541652</v>
      </c>
      <c r="AA40" s="16">
        <v>148.594224</v>
      </c>
      <c r="AB40" s="16">
        <v>130.02684600000001</v>
      </c>
      <c r="AC40" s="16">
        <v>132.32861800000001</v>
      </c>
      <c r="AD40" s="16">
        <v>135.486761</v>
      </c>
      <c r="AE40" s="16">
        <v>134.40803199999999</v>
      </c>
      <c r="AF40" s="16">
        <v>135.93788699999999</v>
      </c>
      <c r="AG40" s="16">
        <v>145.90820500000001</v>
      </c>
      <c r="AH40" s="16">
        <v>144.70377690999999</v>
      </c>
      <c r="AI40" s="16">
        <v>146.79630499999999</v>
      </c>
      <c r="AJ40" s="16">
        <v>146.65057400000001</v>
      </c>
      <c r="AK40" s="16">
        <v>133.54927799999999</v>
      </c>
      <c r="AL40" s="16">
        <v>147.45587800000001</v>
      </c>
      <c r="AM40" s="16">
        <v>129.50958700000001</v>
      </c>
      <c r="AN40" s="16">
        <v>130.17560700000001</v>
      </c>
      <c r="AO40" s="16">
        <v>145.64370400000001</v>
      </c>
      <c r="AP40" s="16">
        <v>133.302032</v>
      </c>
      <c r="AQ40" s="16">
        <v>133.55416650000001</v>
      </c>
      <c r="AR40" s="16">
        <v>133.73323300000001</v>
      </c>
      <c r="AS40" s="16">
        <v>148.25396000000001</v>
      </c>
      <c r="AT40" s="16">
        <v>146.45242099999999</v>
      </c>
      <c r="AU40" s="16">
        <v>146.45242099999999</v>
      </c>
      <c r="AV40" s="16">
        <v>148.03517600000001</v>
      </c>
      <c r="AW40" s="16">
        <v>136.01564400000001</v>
      </c>
      <c r="AX40" s="16">
        <v>136.871197</v>
      </c>
      <c r="AY40" s="16">
        <v>137.27272099999999</v>
      </c>
      <c r="AZ40" s="16">
        <v>148.94963200000001</v>
      </c>
      <c r="BA40" s="16">
        <v>132.62898899999999</v>
      </c>
      <c r="BB40" s="16">
        <v>131.81201100000001</v>
      </c>
      <c r="BC40" s="16">
        <v>131.05926450000001</v>
      </c>
      <c r="BD40" s="16">
        <v>131.21408500000001</v>
      </c>
      <c r="BE40" s="16">
        <v>130.556712</v>
      </c>
      <c r="BF40" s="16">
        <v>131.72764799999999</v>
      </c>
      <c r="BG40" s="16">
        <v>146.74581800000001</v>
      </c>
      <c r="BH40" s="16">
        <v>148.33989700000001</v>
      </c>
      <c r="BI40" s="16">
        <v>148.33989700000001</v>
      </c>
      <c r="BJ40" s="16">
        <v>148.33989700000001</v>
      </c>
      <c r="BK40" s="16">
        <v>131.78967299999999</v>
      </c>
      <c r="BL40" s="16">
        <v>132.322349</v>
      </c>
      <c r="BM40" s="16">
        <v>143.282995</v>
      </c>
      <c r="BN40" s="16">
        <v>142.80384900000001</v>
      </c>
      <c r="BO40" s="16">
        <v>132.67505700000001</v>
      </c>
      <c r="BP40" s="16">
        <v>131.66294400000001</v>
      </c>
      <c r="BQ40" s="16">
        <v>147.51371499999999</v>
      </c>
      <c r="BR40" s="16">
        <v>133.57687899999999</v>
      </c>
      <c r="BS40" s="16">
        <v>133.59304180000001</v>
      </c>
      <c r="BT40" s="16">
        <v>138.97777199999999</v>
      </c>
      <c r="BU40" s="16">
        <v>141.705882</v>
      </c>
      <c r="BV40" s="16">
        <v>134.84697427</v>
      </c>
      <c r="BW40" s="16">
        <v>148.76249200000001</v>
      </c>
      <c r="BX40" s="16">
        <v>145.209858</v>
      </c>
      <c r="BY40" s="16">
        <v>132.45789199999999</v>
      </c>
      <c r="BZ40" s="16">
        <v>132.56526099999999</v>
      </c>
      <c r="CA40" s="16">
        <v>149.84497200000001</v>
      </c>
      <c r="CB40" s="16">
        <v>149.94493700000001</v>
      </c>
      <c r="CC40" s="16">
        <v>132.56701100000001</v>
      </c>
      <c r="CD40" s="16">
        <v>145.523563</v>
      </c>
      <c r="CE40" s="16">
        <v>144.13856100000001</v>
      </c>
      <c r="CF40" s="16">
        <v>147.541684</v>
      </c>
      <c r="CG40" s="16">
        <v>134.98401100000001</v>
      </c>
      <c r="CH40" s="16">
        <v>148.76249200000001</v>
      </c>
      <c r="CI40" s="16">
        <v>131.95670132999999</v>
      </c>
      <c r="CJ40" s="16">
        <v>132.50207900000001</v>
      </c>
      <c r="CK40" s="16">
        <v>136.638676</v>
      </c>
      <c r="CL40" s="16">
        <v>153.43311600000001</v>
      </c>
      <c r="CM40" s="16">
        <v>153.43311600000001</v>
      </c>
      <c r="CN40" s="16">
        <v>149.46594400000001</v>
      </c>
      <c r="CO40" s="16">
        <v>147.776117</v>
      </c>
      <c r="CP40" s="16">
        <v>149.444692</v>
      </c>
      <c r="CQ40" s="16">
        <v>138.48908599999999</v>
      </c>
      <c r="CR40" s="16">
        <v>142.701517</v>
      </c>
      <c r="CS40" s="16">
        <v>147.01849417</v>
      </c>
      <c r="CT40" s="16">
        <v>132.321968</v>
      </c>
      <c r="CU40" s="16">
        <v>131.16712899999999</v>
      </c>
      <c r="CV40" s="16">
        <v>140.02560776999999</v>
      </c>
      <c r="CW40" s="16">
        <v>142.943048</v>
      </c>
      <c r="CX40" s="16">
        <v>132.93591799999999</v>
      </c>
      <c r="CY40" s="16">
        <v>154.26710568999999</v>
      </c>
      <c r="CZ40" s="16">
        <v>131.83847800000001</v>
      </c>
      <c r="DA40" s="16">
        <v>132.581864</v>
      </c>
      <c r="DB40" s="16">
        <v>133.051638</v>
      </c>
      <c r="DC40" s="16">
        <v>131.899844</v>
      </c>
      <c r="DD40" s="16">
        <v>147.80479399999999</v>
      </c>
      <c r="DE40" s="16">
        <v>148.12782899999999</v>
      </c>
      <c r="DF40" s="16">
        <v>145.209858</v>
      </c>
      <c r="DG40" s="16">
        <v>144.53944300000001</v>
      </c>
      <c r="DH40" s="16">
        <v>132.41046</v>
      </c>
      <c r="DI40" s="16">
        <v>132.56526099999999</v>
      </c>
      <c r="DJ40" s="16">
        <v>134.579599</v>
      </c>
      <c r="DK40" s="16">
        <v>146.11232000000001</v>
      </c>
      <c r="DL40" s="16">
        <v>156.86219682999999</v>
      </c>
      <c r="DM40" s="16">
        <v>148.83811399999999</v>
      </c>
      <c r="DN40" s="16">
        <v>147.929633</v>
      </c>
      <c r="DO40" s="16">
        <v>130.01545100000001</v>
      </c>
      <c r="DP40" s="16">
        <v>149.410822</v>
      </c>
      <c r="DQ40" s="16">
        <v>147.70950300000001</v>
      </c>
      <c r="DR40" s="16">
        <v>145.596857</v>
      </c>
      <c r="DS40" s="16">
        <v>132.29049900000001</v>
      </c>
      <c r="DT40" s="16">
        <v>147.525229</v>
      </c>
      <c r="DU40" s="16">
        <v>130.709542</v>
      </c>
      <c r="DV40" s="16">
        <v>131.25590500000001</v>
      </c>
      <c r="DW40" s="16">
        <v>137.50299999999999</v>
      </c>
      <c r="DX40" s="16">
        <v>146.10312400000001</v>
      </c>
      <c r="DY40" s="16">
        <v>146.70369700000001</v>
      </c>
      <c r="DZ40" s="16">
        <v>135.841666</v>
      </c>
      <c r="EA40" s="16">
        <v>130.86530500000001</v>
      </c>
      <c r="EB40" s="16">
        <v>130.86530500000001</v>
      </c>
      <c r="EC40" s="16">
        <v>134.59073351000001</v>
      </c>
      <c r="ED40" s="16">
        <v>136.102531</v>
      </c>
      <c r="EE40" s="16">
        <v>136.44331600000001</v>
      </c>
      <c r="EF40" s="16">
        <v>132.24209999999999</v>
      </c>
      <c r="EG40" s="16">
        <v>132.80266900000001</v>
      </c>
      <c r="EH40" s="16">
        <v>150.77396200000001</v>
      </c>
      <c r="EI40" s="16">
        <v>139.08197799999999</v>
      </c>
      <c r="EJ40" s="16">
        <v>157.67570859</v>
      </c>
      <c r="EK40" s="16">
        <v>149.02023</v>
      </c>
      <c r="EL40" s="16">
        <v>149.02023</v>
      </c>
      <c r="EM40" s="16">
        <v>132.34918200000001</v>
      </c>
      <c r="EN40" s="16">
        <v>144.71649500000001</v>
      </c>
      <c r="EO40" s="16">
        <v>145.37966499999999</v>
      </c>
      <c r="EP40" s="16">
        <v>145.209858</v>
      </c>
      <c r="EQ40" s="16">
        <v>134.06686550000001</v>
      </c>
      <c r="ER40" s="16">
        <v>134.102575</v>
      </c>
      <c r="ES40" s="16">
        <v>149.38822999999999</v>
      </c>
      <c r="ET40" s="16">
        <v>132.11434299999999</v>
      </c>
      <c r="EU40" s="16">
        <v>132.53232700000001</v>
      </c>
      <c r="EV40" s="16">
        <v>137.64222056</v>
      </c>
      <c r="EW40" s="16">
        <v>134.13900000000001</v>
      </c>
      <c r="EX40" s="16">
        <v>133.87271799999999</v>
      </c>
      <c r="EY40" s="16">
        <v>133.66997499999999</v>
      </c>
      <c r="EZ40" s="16">
        <v>142.15956499999999</v>
      </c>
      <c r="FA40" s="16">
        <v>142.856607</v>
      </c>
      <c r="FB40" s="16">
        <v>136.456515</v>
      </c>
      <c r="FC40" s="16">
        <v>136.093255</v>
      </c>
      <c r="FD40" s="16">
        <v>138.53206299999999</v>
      </c>
      <c r="FE40" s="16">
        <v>139.18176700000001</v>
      </c>
      <c r="FF40" s="16">
        <v>139.45361700000001</v>
      </c>
      <c r="FG40" s="16">
        <v>159.50870531000001</v>
      </c>
      <c r="FH40" s="16">
        <v>141.786486</v>
      </c>
      <c r="FI40" s="16">
        <v>149.218763</v>
      </c>
      <c r="FJ40" s="16">
        <v>134.70746700000001</v>
      </c>
      <c r="FK40" s="16">
        <v>153.34313892</v>
      </c>
      <c r="FL40" s="16">
        <v>149.78246314</v>
      </c>
      <c r="FM40" s="16">
        <v>148.85343399999999</v>
      </c>
      <c r="FN40" s="16">
        <v>127.39846799999999</v>
      </c>
      <c r="FO40" s="16">
        <v>128.05570599999999</v>
      </c>
      <c r="FP40" s="16">
        <v>133.97193200000001</v>
      </c>
      <c r="FQ40" s="16">
        <v>136.71497400000001</v>
      </c>
      <c r="FR40" s="16">
        <v>149.86220417000001</v>
      </c>
      <c r="FS40" s="16">
        <v>149.29909699999999</v>
      </c>
      <c r="FT40" s="16">
        <v>149.84497200000001</v>
      </c>
      <c r="FU40" s="16">
        <v>143.67641</v>
      </c>
      <c r="FV40" s="16">
        <v>143.67641</v>
      </c>
      <c r="FW40" s="16">
        <v>169.08152699999999</v>
      </c>
      <c r="FX40" s="16">
        <v>169.08152699999999</v>
      </c>
      <c r="FY40" s="16">
        <v>167.14000100000001</v>
      </c>
      <c r="FZ40" s="16">
        <v>147.41363899999999</v>
      </c>
      <c r="GA40" s="16">
        <v>147.21246600000001</v>
      </c>
      <c r="GB40" s="16">
        <v>127.69560199999999</v>
      </c>
      <c r="GC40" s="16">
        <v>127.607281</v>
      </c>
      <c r="GD40" s="16">
        <v>143.09389566999999</v>
      </c>
      <c r="GE40" s="16">
        <v>144.20186200000001</v>
      </c>
      <c r="GF40" s="16">
        <v>144.382644</v>
      </c>
      <c r="GG40" s="16">
        <v>148.76249200000001</v>
      </c>
      <c r="GH40" s="16">
        <v>148.76249200000001</v>
      </c>
      <c r="GI40" s="16">
        <v>147.64477600000001</v>
      </c>
      <c r="GJ40" s="16">
        <v>129.979083</v>
      </c>
      <c r="GK40" s="16">
        <v>144.71649500000001</v>
      </c>
      <c r="GL40" s="16">
        <v>144.53944300000001</v>
      </c>
      <c r="GM40" s="16">
        <v>153.89413418999999</v>
      </c>
      <c r="GN40" s="16">
        <v>142.242727</v>
      </c>
      <c r="GO40" s="16">
        <v>153.89413418999999</v>
      </c>
      <c r="GP40" s="16">
        <v>143.67641</v>
      </c>
      <c r="GQ40" s="16">
        <v>133.21443099999999</v>
      </c>
      <c r="GR40" s="16">
        <v>143.87950900000001</v>
      </c>
      <c r="GS40" s="16">
        <v>138.85026400000001</v>
      </c>
      <c r="GT40" s="16">
        <v>131.829071</v>
      </c>
      <c r="GU40" s="16">
        <v>134.66296800000001</v>
      </c>
      <c r="GV40" s="16">
        <v>134.08844500000001</v>
      </c>
      <c r="GW40" s="16">
        <v>137.18242100000001</v>
      </c>
      <c r="GX40" s="16">
        <v>146.73619500000001</v>
      </c>
      <c r="GY40" s="16">
        <v>145.486481</v>
      </c>
      <c r="GZ40" s="16">
        <v>144.89701600000001</v>
      </c>
      <c r="HA40" s="16">
        <v>144.51809499999999</v>
      </c>
      <c r="HB40" s="16">
        <v>134.08844500000001</v>
      </c>
      <c r="HC40" s="16">
        <v>133.58316199999999</v>
      </c>
      <c r="HD40" s="16">
        <v>134.08844500000001</v>
      </c>
      <c r="HE40" s="16">
        <v>143.87950900000001</v>
      </c>
      <c r="HF40" s="16">
        <v>149.154258</v>
      </c>
      <c r="HG40" s="16">
        <v>149.38822999999999</v>
      </c>
      <c r="HH40" s="16">
        <v>149.38822999999999</v>
      </c>
      <c r="HI40" s="16">
        <v>149.38822999999999</v>
      </c>
      <c r="HJ40" s="16">
        <v>142.95020700000001</v>
      </c>
      <c r="HK40" s="16">
        <v>149.12078</v>
      </c>
      <c r="HL40" s="16">
        <v>148.78055900000001</v>
      </c>
      <c r="HM40" s="16">
        <v>151.519226</v>
      </c>
      <c r="HN40" s="16">
        <v>147.963033</v>
      </c>
      <c r="HO40" s="16">
        <v>145.19445999999999</v>
      </c>
      <c r="HP40" s="16">
        <v>144.29187572999999</v>
      </c>
      <c r="HQ40" s="16">
        <v>149.54564400000001</v>
      </c>
      <c r="HR40" s="16">
        <v>135.236189</v>
      </c>
      <c r="HS40" s="16">
        <v>135.66125400000001</v>
      </c>
      <c r="HT40" s="16">
        <v>140.39264800000001</v>
      </c>
      <c r="HU40" s="16">
        <v>132.954025</v>
      </c>
      <c r="HV40" s="16">
        <v>138.99651001000001</v>
      </c>
      <c r="HW40" s="16">
        <v>133.074253</v>
      </c>
      <c r="HX40" s="16">
        <v>133.436249</v>
      </c>
      <c r="HY40" s="16">
        <v>154.07417895</v>
      </c>
      <c r="HZ40" s="16">
        <v>135.64621500000001</v>
      </c>
      <c r="IA40" s="16">
        <v>150.70217600000001</v>
      </c>
    </row>
    <row r="41" spans="1:235" x14ac:dyDescent="0.2">
      <c r="A41" s="2"/>
      <c r="B41" s="10">
        <v>46204.791666666664</v>
      </c>
      <c r="C41" s="16">
        <v>150.35216019000001</v>
      </c>
      <c r="D41" s="16">
        <v>141.53305399999999</v>
      </c>
      <c r="E41" s="16">
        <v>142.624683</v>
      </c>
      <c r="F41" s="16">
        <v>142.35932</v>
      </c>
      <c r="G41" s="16">
        <v>142.177021</v>
      </c>
      <c r="H41" s="16">
        <v>132.05110500000001</v>
      </c>
      <c r="I41" s="16">
        <v>146.855583</v>
      </c>
      <c r="J41" s="16">
        <v>146.27957499999999</v>
      </c>
      <c r="K41" s="16">
        <v>147.32773700000001</v>
      </c>
      <c r="L41" s="16">
        <v>131.05727899999999</v>
      </c>
      <c r="M41" s="16">
        <v>145.94835</v>
      </c>
      <c r="N41" s="16">
        <v>147.81627599999999</v>
      </c>
      <c r="O41" s="16">
        <v>146.77525700000001</v>
      </c>
      <c r="P41" s="16">
        <v>152.43145200000001</v>
      </c>
      <c r="Q41" s="16">
        <v>139.41551568</v>
      </c>
      <c r="R41" s="16">
        <v>147.342162</v>
      </c>
      <c r="S41" s="16">
        <v>142.762337</v>
      </c>
      <c r="T41" s="16">
        <v>150.265297</v>
      </c>
      <c r="U41" s="16">
        <v>131.3130645</v>
      </c>
      <c r="V41" s="16">
        <v>131.93204800000001</v>
      </c>
      <c r="W41" s="16">
        <v>147.2091915</v>
      </c>
      <c r="X41" s="16">
        <v>134.38457099999999</v>
      </c>
      <c r="Y41" s="16">
        <v>131.32716500000001</v>
      </c>
      <c r="Z41" s="16">
        <v>133.165637</v>
      </c>
      <c r="AA41" s="16">
        <v>148.71884900000001</v>
      </c>
      <c r="AB41" s="16">
        <v>129.83780200000001</v>
      </c>
      <c r="AC41" s="16">
        <v>131.931771</v>
      </c>
      <c r="AD41" s="16">
        <v>135.155912</v>
      </c>
      <c r="AE41" s="16">
        <v>133.97726700000001</v>
      </c>
      <c r="AF41" s="16">
        <v>136.000292</v>
      </c>
      <c r="AG41" s="16">
        <v>145.84954725</v>
      </c>
      <c r="AH41" s="16">
        <v>144.83969187</v>
      </c>
      <c r="AI41" s="16">
        <v>147.06260900000001</v>
      </c>
      <c r="AJ41" s="16">
        <v>146.83658600000001</v>
      </c>
      <c r="AK41" s="16">
        <v>133.374358</v>
      </c>
      <c r="AL41" s="16">
        <v>147.70819299999999</v>
      </c>
      <c r="AM41" s="16">
        <v>129.33539300000001</v>
      </c>
      <c r="AN41" s="16">
        <v>129.99594400000001</v>
      </c>
      <c r="AO41" s="16">
        <v>145.756913</v>
      </c>
      <c r="AP41" s="16">
        <v>133.07021700000001</v>
      </c>
      <c r="AQ41" s="16">
        <v>133.52041500000001</v>
      </c>
      <c r="AR41" s="16">
        <v>133.88009600000001</v>
      </c>
      <c r="AS41" s="16">
        <v>148.360287</v>
      </c>
      <c r="AT41" s="16">
        <v>146.551243</v>
      </c>
      <c r="AU41" s="16">
        <v>146.551243</v>
      </c>
      <c r="AV41" s="16">
        <v>148.12177299999999</v>
      </c>
      <c r="AW41" s="16">
        <v>135.63312300000001</v>
      </c>
      <c r="AX41" s="16">
        <v>135.54759999999999</v>
      </c>
      <c r="AY41" s="16">
        <v>136.16134400000001</v>
      </c>
      <c r="AZ41" s="16">
        <v>149.235274</v>
      </c>
      <c r="BA41" s="16">
        <v>132.317477</v>
      </c>
      <c r="BB41" s="16">
        <v>131.471667</v>
      </c>
      <c r="BC41" s="16">
        <v>130.72446299999999</v>
      </c>
      <c r="BD41" s="16">
        <v>130.87437650000001</v>
      </c>
      <c r="BE41" s="16">
        <v>130.164886</v>
      </c>
      <c r="BF41" s="16">
        <v>131.387451</v>
      </c>
      <c r="BG41" s="16">
        <v>146.834439</v>
      </c>
      <c r="BH41" s="16">
        <v>148.426466</v>
      </c>
      <c r="BI41" s="16">
        <v>148.426466</v>
      </c>
      <c r="BJ41" s="16">
        <v>148.426466</v>
      </c>
      <c r="BK41" s="16">
        <v>131.39711</v>
      </c>
      <c r="BL41" s="16">
        <v>131.97987699999999</v>
      </c>
      <c r="BM41" s="16">
        <v>143.2868</v>
      </c>
      <c r="BN41" s="16">
        <v>142.79066399999999</v>
      </c>
      <c r="BO41" s="16">
        <v>132.30405300000001</v>
      </c>
      <c r="BP41" s="16">
        <v>131.36944299999999</v>
      </c>
      <c r="BQ41" s="16">
        <v>147.53559000000001</v>
      </c>
      <c r="BR41" s="16">
        <v>133.37883299999999</v>
      </c>
      <c r="BS41" s="16">
        <v>133.39497184000001</v>
      </c>
      <c r="BT41" s="16">
        <v>138.856245</v>
      </c>
      <c r="BU41" s="16">
        <v>141.785946</v>
      </c>
      <c r="BV41" s="16">
        <v>134.46627047000001</v>
      </c>
      <c r="BW41" s="16">
        <v>149.037711</v>
      </c>
      <c r="BX41" s="16">
        <v>145.34377499999999</v>
      </c>
      <c r="BY41" s="16">
        <v>132.08362099999999</v>
      </c>
      <c r="BZ41" s="16">
        <v>132.19099900000001</v>
      </c>
      <c r="CA41" s="16">
        <v>150.09512899999999</v>
      </c>
      <c r="CB41" s="16">
        <v>151.168836</v>
      </c>
      <c r="CC41" s="16">
        <v>132.18415999999999</v>
      </c>
      <c r="CD41" s="16">
        <v>145.43507600000001</v>
      </c>
      <c r="CE41" s="16">
        <v>144.06690800000001</v>
      </c>
      <c r="CF41" s="16">
        <v>148.65865199999999</v>
      </c>
      <c r="CG41" s="16">
        <v>135.28441900000001</v>
      </c>
      <c r="CH41" s="16">
        <v>149.037711</v>
      </c>
      <c r="CI41" s="16">
        <v>131.66212999999999</v>
      </c>
      <c r="CJ41" s="16">
        <v>132.19376099999999</v>
      </c>
      <c r="CK41" s="16">
        <v>136.66224199999999</v>
      </c>
      <c r="CL41" s="16">
        <v>154.08190300000001</v>
      </c>
      <c r="CM41" s="16">
        <v>154.08190300000001</v>
      </c>
      <c r="CN41" s="16">
        <v>150.02480399999999</v>
      </c>
      <c r="CO41" s="16">
        <v>147.99607</v>
      </c>
      <c r="CP41" s="16">
        <v>149.74698900000001</v>
      </c>
      <c r="CQ41" s="16">
        <v>138.01750000000001</v>
      </c>
      <c r="CR41" s="16">
        <v>142.795357</v>
      </c>
      <c r="CS41" s="16">
        <v>147.13961867</v>
      </c>
      <c r="CT41" s="16">
        <v>131.950275</v>
      </c>
      <c r="CU41" s="16">
        <v>130.931263</v>
      </c>
      <c r="CV41" s="16">
        <v>139.47584305000001</v>
      </c>
      <c r="CW41" s="16">
        <v>143.314696</v>
      </c>
      <c r="CX41" s="16">
        <v>132.64693700000001</v>
      </c>
      <c r="CY41" s="16">
        <v>154.3964885</v>
      </c>
      <c r="CZ41" s="16">
        <v>131.63808</v>
      </c>
      <c r="DA41" s="16">
        <v>131.589901</v>
      </c>
      <c r="DB41" s="16">
        <v>132.20454599999999</v>
      </c>
      <c r="DC41" s="16">
        <v>131.66134700000001</v>
      </c>
      <c r="DD41" s="16">
        <v>148.01051000000001</v>
      </c>
      <c r="DE41" s="16">
        <v>148.36882</v>
      </c>
      <c r="DF41" s="16">
        <v>145.34377499999999</v>
      </c>
      <c r="DG41" s="16">
        <v>144.664782</v>
      </c>
      <c r="DH41" s="16">
        <v>132.030238</v>
      </c>
      <c r="DI41" s="16">
        <v>132.19099900000001</v>
      </c>
      <c r="DJ41" s="16">
        <v>134.19243299999999</v>
      </c>
      <c r="DK41" s="16">
        <v>146.25747100000001</v>
      </c>
      <c r="DL41" s="16">
        <v>158.14255674</v>
      </c>
      <c r="DM41" s="16">
        <v>148.963685</v>
      </c>
      <c r="DN41" s="16">
        <v>148.05481399999999</v>
      </c>
      <c r="DO41" s="16">
        <v>129.61219399999999</v>
      </c>
      <c r="DP41" s="16">
        <v>149.94699800000001</v>
      </c>
      <c r="DQ41" s="16">
        <v>147.973895</v>
      </c>
      <c r="DR41" s="16">
        <v>145.79562999999999</v>
      </c>
      <c r="DS41" s="16">
        <v>132.11362800000001</v>
      </c>
      <c r="DT41" s="16">
        <v>147.78243499999999</v>
      </c>
      <c r="DU41" s="16">
        <v>130.372162</v>
      </c>
      <c r="DV41" s="16">
        <v>130.917056</v>
      </c>
      <c r="DW41" s="16">
        <v>137.10419400000001</v>
      </c>
      <c r="DX41" s="16">
        <v>146.23692600000001</v>
      </c>
      <c r="DY41" s="16">
        <v>146.830342</v>
      </c>
      <c r="DZ41" s="16">
        <v>135.77805000000001</v>
      </c>
      <c r="EA41" s="16">
        <v>130.64482699999999</v>
      </c>
      <c r="EB41" s="16">
        <v>130.64482699999999</v>
      </c>
      <c r="EC41" s="16">
        <v>134.6906961</v>
      </c>
      <c r="ED41" s="16">
        <v>136.240554</v>
      </c>
      <c r="EE41" s="16">
        <v>136.582211</v>
      </c>
      <c r="EF41" s="16">
        <v>131.833606</v>
      </c>
      <c r="EG41" s="16">
        <v>132.408209</v>
      </c>
      <c r="EH41" s="16">
        <v>150.66260399999999</v>
      </c>
      <c r="EI41" s="16">
        <v>138.71400600000001</v>
      </c>
      <c r="EJ41" s="16">
        <v>157.80795018000001</v>
      </c>
      <c r="EK41" s="16">
        <v>149.12957399999999</v>
      </c>
      <c r="EL41" s="16">
        <v>149.12957399999999</v>
      </c>
      <c r="EM41" s="16">
        <v>132.129918</v>
      </c>
      <c r="EN41" s="16">
        <v>144.84425400000001</v>
      </c>
      <c r="EO41" s="16">
        <v>145.525835</v>
      </c>
      <c r="EP41" s="16">
        <v>145.34377499999999</v>
      </c>
      <c r="EQ41" s="16">
        <v>133.65841499999999</v>
      </c>
      <c r="ER41" s="16">
        <v>134.168465</v>
      </c>
      <c r="ES41" s="16">
        <v>149.91439600000001</v>
      </c>
      <c r="ET41" s="16">
        <v>131.80291</v>
      </c>
      <c r="EU41" s="16">
        <v>132.22083000000001</v>
      </c>
      <c r="EV41" s="16">
        <v>137.26364140999999</v>
      </c>
      <c r="EW41" s="16">
        <v>133.95012299999999</v>
      </c>
      <c r="EX41" s="16">
        <v>133.65504899999999</v>
      </c>
      <c r="EY41" s="16">
        <v>133.416721</v>
      </c>
      <c r="EZ41" s="16">
        <v>141.60142200000001</v>
      </c>
      <c r="FA41" s="16">
        <v>142.94774200000001</v>
      </c>
      <c r="FB41" s="16">
        <v>136.98692700000001</v>
      </c>
      <c r="FC41" s="16">
        <v>136.250238</v>
      </c>
      <c r="FD41" s="16">
        <v>138.30173600000001</v>
      </c>
      <c r="FE41" s="16">
        <v>138.91427200000001</v>
      </c>
      <c r="FF41" s="16">
        <v>139.170601</v>
      </c>
      <c r="FG41" s="16">
        <v>159.71116140999999</v>
      </c>
      <c r="FH41" s="16">
        <v>141.98204699999999</v>
      </c>
      <c r="FI41" s="16">
        <v>149.62582</v>
      </c>
      <c r="FJ41" s="16">
        <v>134.37289799999999</v>
      </c>
      <c r="FK41" s="16">
        <v>153.33213375</v>
      </c>
      <c r="FL41" s="16">
        <v>149.83208833</v>
      </c>
      <c r="FM41" s="16">
        <v>149.384264</v>
      </c>
      <c r="FN41" s="16">
        <v>127.037074</v>
      </c>
      <c r="FO41" s="16">
        <v>127.687955</v>
      </c>
      <c r="FP41" s="16">
        <v>133.71674300000001</v>
      </c>
      <c r="FQ41" s="16">
        <v>136.73649399999999</v>
      </c>
      <c r="FR41" s="16">
        <v>150.11238994000001</v>
      </c>
      <c r="FS41" s="16">
        <v>149.54580899999999</v>
      </c>
      <c r="FT41" s="16">
        <v>150.09512899999999</v>
      </c>
      <c r="FU41" s="16">
        <v>143.803541</v>
      </c>
      <c r="FV41" s="16">
        <v>143.803541</v>
      </c>
      <c r="FW41" s="16">
        <v>168.75064499999999</v>
      </c>
      <c r="FX41" s="16">
        <v>168.75064499999999</v>
      </c>
      <c r="FY41" s="16">
        <v>166.82870199999999</v>
      </c>
      <c r="FZ41" s="16">
        <v>147.53258299999999</v>
      </c>
      <c r="GA41" s="16">
        <v>147.33229499999999</v>
      </c>
      <c r="GB41" s="16">
        <v>127.80837699999999</v>
      </c>
      <c r="GC41" s="16">
        <v>127.64931199999999</v>
      </c>
      <c r="GD41" s="16">
        <v>142.80786227999999</v>
      </c>
      <c r="GE41" s="16">
        <v>144.13725299999999</v>
      </c>
      <c r="GF41" s="16">
        <v>144.53646699999999</v>
      </c>
      <c r="GG41" s="16">
        <v>149.037711</v>
      </c>
      <c r="GH41" s="16">
        <v>149.037711</v>
      </c>
      <c r="GI41" s="16">
        <v>147.748694</v>
      </c>
      <c r="GJ41" s="16">
        <v>129.79017232999999</v>
      </c>
      <c r="GK41" s="16">
        <v>144.84425400000001</v>
      </c>
      <c r="GL41" s="16">
        <v>144.664782</v>
      </c>
      <c r="GM41" s="16">
        <v>154.02320419</v>
      </c>
      <c r="GN41" s="16">
        <v>142.32445200000001</v>
      </c>
      <c r="GO41" s="16">
        <v>154.02320419</v>
      </c>
      <c r="GP41" s="16">
        <v>143.803541</v>
      </c>
      <c r="GQ41" s="16">
        <v>132.81407999999999</v>
      </c>
      <c r="GR41" s="16">
        <v>144.01897099999999</v>
      </c>
      <c r="GS41" s="16">
        <v>138.99723599999999</v>
      </c>
      <c r="GT41" s="16">
        <v>131.56790100000001</v>
      </c>
      <c r="GU41" s="16">
        <v>134.747006</v>
      </c>
      <c r="GV41" s="16">
        <v>133.65123800000001</v>
      </c>
      <c r="GW41" s="16">
        <v>137.122041</v>
      </c>
      <c r="GX41" s="16">
        <v>146.72566399999999</v>
      </c>
      <c r="GY41" s="16">
        <v>145.582067</v>
      </c>
      <c r="GZ41" s="16">
        <v>145.01367200000001</v>
      </c>
      <c r="HA41" s="16">
        <v>144.63718299999999</v>
      </c>
      <c r="HB41" s="16">
        <v>133.65123800000001</v>
      </c>
      <c r="HC41" s="16">
        <v>133.14247900000001</v>
      </c>
      <c r="HD41" s="16">
        <v>133.65123800000001</v>
      </c>
      <c r="HE41" s="16">
        <v>144.01897099999999</v>
      </c>
      <c r="HF41" s="16">
        <v>149.679238</v>
      </c>
      <c r="HG41" s="16">
        <v>149.91439600000001</v>
      </c>
      <c r="HH41" s="16">
        <v>149.91439600000001</v>
      </c>
      <c r="HI41" s="16">
        <v>149.91439600000001</v>
      </c>
      <c r="HJ41" s="16">
        <v>143.05246600000001</v>
      </c>
      <c r="HK41" s="16">
        <v>149.223803</v>
      </c>
      <c r="HL41" s="16">
        <v>148.89023499999999</v>
      </c>
      <c r="HM41" s="16">
        <v>151.88864899999999</v>
      </c>
      <c r="HN41" s="16">
        <v>148.10578799999999</v>
      </c>
      <c r="HO41" s="16">
        <v>145.261549</v>
      </c>
      <c r="HP41" s="16">
        <v>144.37477806000001</v>
      </c>
      <c r="HQ41" s="16">
        <v>150.01120900000001</v>
      </c>
      <c r="HR41" s="16">
        <v>134.86375949999999</v>
      </c>
      <c r="HS41" s="16">
        <v>135.28830400000001</v>
      </c>
      <c r="HT41" s="16">
        <v>140.49670599999999</v>
      </c>
      <c r="HU41" s="16">
        <v>132.67080200000001</v>
      </c>
      <c r="HV41" s="16">
        <v>138.52319611999999</v>
      </c>
      <c r="HW41" s="16">
        <v>133.18089449999999</v>
      </c>
      <c r="HX41" s="16">
        <v>133.53919500000001</v>
      </c>
      <c r="HY41" s="16">
        <v>154.39258189</v>
      </c>
      <c r="HZ41" s="16">
        <v>135.30722800000001</v>
      </c>
      <c r="IA41" s="16">
        <v>151.27831800000001</v>
      </c>
    </row>
    <row r="42" spans="1:235" x14ac:dyDescent="0.2">
      <c r="A42" s="2"/>
      <c r="B42" s="10">
        <v>46204.8125</v>
      </c>
      <c r="C42" s="16">
        <v>151.01670780000001</v>
      </c>
      <c r="D42" s="16">
        <v>151.36064400000001</v>
      </c>
      <c r="E42" s="16">
        <v>151.80195900000001</v>
      </c>
      <c r="F42" s="16">
        <v>151.54796300000001</v>
      </c>
      <c r="G42" s="16">
        <v>151.36064400000001</v>
      </c>
      <c r="H42" s="16">
        <v>133.12986599999999</v>
      </c>
      <c r="I42" s="16">
        <v>147.64087799999999</v>
      </c>
      <c r="J42" s="16">
        <v>147.050422</v>
      </c>
      <c r="K42" s="16">
        <v>148.12433100000001</v>
      </c>
      <c r="L42" s="16">
        <v>132.13394199999999</v>
      </c>
      <c r="M42" s="16">
        <v>154.014858</v>
      </c>
      <c r="N42" s="16">
        <v>148.408376</v>
      </c>
      <c r="O42" s="16">
        <v>147.28443300000001</v>
      </c>
      <c r="P42" s="16">
        <v>154.156859</v>
      </c>
      <c r="Q42" s="16">
        <v>139.92615794</v>
      </c>
      <c r="R42" s="16">
        <v>148.33164099999999</v>
      </c>
      <c r="S42" s="16">
        <v>143.619867</v>
      </c>
      <c r="T42" s="16">
        <v>151.981808</v>
      </c>
      <c r="U42" s="16">
        <v>133.22639649999999</v>
      </c>
      <c r="V42" s="16">
        <v>133.854162</v>
      </c>
      <c r="W42" s="16">
        <v>148.98032850000001</v>
      </c>
      <c r="X42" s="16">
        <v>135.52211</v>
      </c>
      <c r="Y42" s="16">
        <v>132.33624499999999</v>
      </c>
      <c r="Z42" s="16">
        <v>134.27757500000001</v>
      </c>
      <c r="AA42" s="16">
        <v>149.35323</v>
      </c>
      <c r="AB42" s="16">
        <v>130.84317100000001</v>
      </c>
      <c r="AC42" s="16">
        <v>133.060181</v>
      </c>
      <c r="AD42" s="16">
        <v>136.342467</v>
      </c>
      <c r="AE42" s="16">
        <v>135.100382</v>
      </c>
      <c r="AF42" s="16">
        <v>136.12835000000001</v>
      </c>
      <c r="AG42" s="16">
        <v>148.02452775</v>
      </c>
      <c r="AH42" s="16">
        <v>146.70707243999999</v>
      </c>
      <c r="AI42" s="16">
        <v>148.90625299999999</v>
      </c>
      <c r="AJ42" s="16">
        <v>148.74425400000001</v>
      </c>
      <c r="AK42" s="16">
        <v>133.86673999999999</v>
      </c>
      <c r="AL42" s="16">
        <v>149.02246299999999</v>
      </c>
      <c r="AM42" s="16">
        <v>130.19626332999999</v>
      </c>
      <c r="AN42" s="16">
        <v>130.91846699999999</v>
      </c>
      <c r="AO42" s="16">
        <v>146.723129</v>
      </c>
      <c r="AP42" s="16">
        <v>133.88847899999999</v>
      </c>
      <c r="AQ42" s="16">
        <v>135.17962800000001</v>
      </c>
      <c r="AR42" s="16">
        <v>135.54360700000001</v>
      </c>
      <c r="AS42" s="16">
        <v>149.34013100000001</v>
      </c>
      <c r="AT42" s="16">
        <v>147.11181099999999</v>
      </c>
      <c r="AU42" s="16">
        <v>147.11181099999999</v>
      </c>
      <c r="AV42" s="16">
        <v>148.70700099999999</v>
      </c>
      <c r="AW42" s="16">
        <v>136.804474</v>
      </c>
      <c r="AX42" s="16">
        <v>138.95545300000001</v>
      </c>
      <c r="AY42" s="16">
        <v>139.23802599999999</v>
      </c>
      <c r="AZ42" s="16">
        <v>149.89322200000001</v>
      </c>
      <c r="BA42" s="16">
        <v>133.44811999999999</v>
      </c>
      <c r="BB42" s="16">
        <v>132.581806</v>
      </c>
      <c r="BC42" s="16">
        <v>131.86937399999999</v>
      </c>
      <c r="BD42" s="16">
        <v>131.97789700000001</v>
      </c>
      <c r="BE42" s="16">
        <v>131.236943</v>
      </c>
      <c r="BF42" s="16">
        <v>132.49718300000001</v>
      </c>
      <c r="BG42" s="16">
        <v>147.28752700000001</v>
      </c>
      <c r="BH42" s="16">
        <v>149.007732</v>
      </c>
      <c r="BI42" s="16">
        <v>149.007732</v>
      </c>
      <c r="BJ42" s="16">
        <v>149.007732</v>
      </c>
      <c r="BK42" s="16">
        <v>132.48892900000001</v>
      </c>
      <c r="BL42" s="16">
        <v>133.07529</v>
      </c>
      <c r="BM42" s="16">
        <v>144.62455800000001</v>
      </c>
      <c r="BN42" s="16">
        <v>144.08492200000001</v>
      </c>
      <c r="BO42" s="16">
        <v>133.48019300000001</v>
      </c>
      <c r="BP42" s="16">
        <v>132.48496</v>
      </c>
      <c r="BQ42" s="16">
        <v>148.377081</v>
      </c>
      <c r="BR42" s="16">
        <v>133.88380100000001</v>
      </c>
      <c r="BS42" s="16">
        <v>133.90000094000001</v>
      </c>
      <c r="BT42" s="16">
        <v>139.85366300000001</v>
      </c>
      <c r="BU42" s="16">
        <v>144.02435399999999</v>
      </c>
      <c r="BV42" s="16">
        <v>135.66384432999999</v>
      </c>
      <c r="BW42" s="16">
        <v>149.58389600000001</v>
      </c>
      <c r="BX42" s="16">
        <v>146.33756600000001</v>
      </c>
      <c r="BY42" s="16">
        <v>133.26036500000001</v>
      </c>
      <c r="BZ42" s="16">
        <v>133.36830900000001</v>
      </c>
      <c r="CA42" s="16">
        <v>159.160382</v>
      </c>
      <c r="CB42" s="16">
        <v>152.361413</v>
      </c>
      <c r="CC42" s="16">
        <v>133.351473</v>
      </c>
      <c r="CD42" s="16">
        <v>146.304461</v>
      </c>
      <c r="CE42" s="16">
        <v>144.92412400000001</v>
      </c>
      <c r="CF42" s="16">
        <v>149.73699400000001</v>
      </c>
      <c r="CG42" s="16">
        <v>136.94370499999999</v>
      </c>
      <c r="CH42" s="16">
        <v>149.58389600000001</v>
      </c>
      <c r="CI42" s="16">
        <v>132.77898500000001</v>
      </c>
      <c r="CJ42" s="16">
        <v>133.32180399999999</v>
      </c>
      <c r="CK42" s="16">
        <v>137.96304000000001</v>
      </c>
      <c r="CL42" s="16">
        <v>154.88092599999999</v>
      </c>
      <c r="CM42" s="16">
        <v>154.88092599999999</v>
      </c>
      <c r="CN42" s="16">
        <v>150.26000099999999</v>
      </c>
      <c r="CO42" s="16">
        <v>148.82360700000001</v>
      </c>
      <c r="CP42" s="16">
        <v>150.56715199999999</v>
      </c>
      <c r="CQ42" s="16">
        <v>140.094855</v>
      </c>
      <c r="CR42" s="16">
        <v>144.85681500000001</v>
      </c>
      <c r="CS42" s="16">
        <v>149.21587937000001</v>
      </c>
      <c r="CT42" s="16">
        <v>133.03492199999999</v>
      </c>
      <c r="CU42" s="16">
        <v>132.000001</v>
      </c>
      <c r="CV42" s="16">
        <v>140.67674951999999</v>
      </c>
      <c r="CW42" s="16">
        <v>148.73297400000001</v>
      </c>
      <c r="CX42" s="16">
        <v>133.790336</v>
      </c>
      <c r="CY42" s="16">
        <v>155.05508825999999</v>
      </c>
      <c r="CZ42" s="16">
        <v>132.70137500000001</v>
      </c>
      <c r="DA42" s="16">
        <v>132.65590333</v>
      </c>
      <c r="DB42" s="16">
        <v>133.29083900000001</v>
      </c>
      <c r="DC42" s="16">
        <v>133.03531000000001</v>
      </c>
      <c r="DD42" s="16">
        <v>148.96269000000001</v>
      </c>
      <c r="DE42" s="16">
        <v>149.333933</v>
      </c>
      <c r="DF42" s="16">
        <v>146.33756600000001</v>
      </c>
      <c r="DG42" s="16">
        <v>145.682625</v>
      </c>
      <c r="DH42" s="16">
        <v>133.21605099999999</v>
      </c>
      <c r="DI42" s="16">
        <v>133.36830900000001</v>
      </c>
      <c r="DJ42" s="16">
        <v>135.298588</v>
      </c>
      <c r="DK42" s="16">
        <v>147.194275</v>
      </c>
      <c r="DL42" s="16">
        <v>159.39014969999999</v>
      </c>
      <c r="DM42" s="16">
        <v>149.61605700000001</v>
      </c>
      <c r="DN42" s="16">
        <v>148.70845199999999</v>
      </c>
      <c r="DO42" s="16">
        <v>130.68042066999999</v>
      </c>
      <c r="DP42" s="16">
        <v>150.199591</v>
      </c>
      <c r="DQ42" s="16">
        <v>148.80322000000001</v>
      </c>
      <c r="DR42" s="16">
        <v>147.692497</v>
      </c>
      <c r="DS42" s="16">
        <v>132.784392</v>
      </c>
      <c r="DT42" s="16">
        <v>148.64351099999999</v>
      </c>
      <c r="DU42" s="16">
        <v>131.47214199999999</v>
      </c>
      <c r="DV42" s="16">
        <v>132.02207200000001</v>
      </c>
      <c r="DW42" s="16">
        <v>138.78574800000001</v>
      </c>
      <c r="DX42" s="16">
        <v>147.239295</v>
      </c>
      <c r="DY42" s="16">
        <v>147.84538000000001</v>
      </c>
      <c r="DZ42" s="16">
        <v>136.58068800000001</v>
      </c>
      <c r="EA42" s="16">
        <v>131.45052999999999</v>
      </c>
      <c r="EB42" s="16">
        <v>131.45052999999999</v>
      </c>
      <c r="EC42" s="16">
        <v>137.69856819</v>
      </c>
      <c r="ED42" s="16">
        <v>137.68759600000001</v>
      </c>
      <c r="EE42" s="16">
        <v>138.037556</v>
      </c>
      <c r="EF42" s="16">
        <v>132.945573</v>
      </c>
      <c r="EG42" s="16">
        <v>133.52015800000001</v>
      </c>
      <c r="EH42" s="16">
        <v>150.330412</v>
      </c>
      <c r="EI42" s="16">
        <v>140.78294299999999</v>
      </c>
      <c r="EJ42" s="16">
        <v>158.48110199999999</v>
      </c>
      <c r="EK42" s="16">
        <v>150.11127200000001</v>
      </c>
      <c r="EL42" s="16">
        <v>150.11127200000001</v>
      </c>
      <c r="EM42" s="16">
        <v>133.20097100000001</v>
      </c>
      <c r="EN42" s="16">
        <v>145.85657800000001</v>
      </c>
      <c r="EO42" s="16">
        <v>146.517425</v>
      </c>
      <c r="EP42" s="16">
        <v>146.33756600000001</v>
      </c>
      <c r="EQ42" s="16">
        <v>134.7675825</v>
      </c>
      <c r="ER42" s="16">
        <v>135.698868</v>
      </c>
      <c r="ES42" s="16">
        <v>150.113079</v>
      </c>
      <c r="ET42" s="16">
        <v>132.93285800000001</v>
      </c>
      <c r="EU42" s="16">
        <v>133.35134300000001</v>
      </c>
      <c r="EV42" s="16">
        <v>138.45954972999999</v>
      </c>
      <c r="EW42" s="16">
        <v>135.12651700000001</v>
      </c>
      <c r="EX42" s="16">
        <v>134.48192900000001</v>
      </c>
      <c r="EY42" s="16">
        <v>134.56754900000001</v>
      </c>
      <c r="EZ42" s="16">
        <v>142.82062999999999</v>
      </c>
      <c r="FA42" s="16">
        <v>143.15830299999999</v>
      </c>
      <c r="FB42" s="16">
        <v>139.59963400000001</v>
      </c>
      <c r="FC42" s="16">
        <v>137.94200000000001</v>
      </c>
      <c r="FD42" s="16">
        <v>140.31335899999999</v>
      </c>
      <c r="FE42" s="16">
        <v>140.96139500000001</v>
      </c>
      <c r="FF42" s="16">
        <v>141.232552</v>
      </c>
      <c r="FG42" s="16">
        <v>162.07577782000001</v>
      </c>
      <c r="FH42" s="16">
        <v>149.19095100000001</v>
      </c>
      <c r="FI42" s="16">
        <v>150.300918</v>
      </c>
      <c r="FJ42" s="16">
        <v>135.50694899999999</v>
      </c>
      <c r="FK42" s="16">
        <v>154.66102329</v>
      </c>
      <c r="FL42" s="16">
        <v>151.22812404000001</v>
      </c>
      <c r="FM42" s="16">
        <v>149.77652399999999</v>
      </c>
      <c r="FN42" s="16">
        <v>128.06342699999999</v>
      </c>
      <c r="FO42" s="16">
        <v>128.72384500000001</v>
      </c>
      <c r="FP42" s="16">
        <v>134.888373</v>
      </c>
      <c r="FQ42" s="16">
        <v>138.02633499999999</v>
      </c>
      <c r="FR42" s="16">
        <v>159.17868544000001</v>
      </c>
      <c r="FS42" s="16">
        <v>158.61913799999999</v>
      </c>
      <c r="FT42" s="16">
        <v>159.160382</v>
      </c>
      <c r="FU42" s="16">
        <v>144.86321100000001</v>
      </c>
      <c r="FV42" s="16">
        <v>144.86321100000001</v>
      </c>
      <c r="FW42" s="16">
        <v>168.05722499999999</v>
      </c>
      <c r="FX42" s="16">
        <v>168.05722499999999</v>
      </c>
      <c r="FY42" s="16">
        <v>166.156183</v>
      </c>
      <c r="FZ42" s="16">
        <v>148.22310300000001</v>
      </c>
      <c r="GA42" s="16">
        <v>148.03097700000001</v>
      </c>
      <c r="GB42" s="16">
        <v>129.85001</v>
      </c>
      <c r="GC42" s="16">
        <v>129.35594800000001</v>
      </c>
      <c r="GD42" s="16">
        <v>144.92306934000001</v>
      </c>
      <c r="GE42" s="16">
        <v>144.988607</v>
      </c>
      <c r="GF42" s="16">
        <v>146.56752499999999</v>
      </c>
      <c r="GG42" s="16">
        <v>149.39482899999999</v>
      </c>
      <c r="GH42" s="16">
        <v>149.53826100000001</v>
      </c>
      <c r="GI42" s="16">
        <v>148.72707</v>
      </c>
      <c r="GJ42" s="16">
        <v>130.79526233000001</v>
      </c>
      <c r="GK42" s="16">
        <v>145.85657800000001</v>
      </c>
      <c r="GL42" s="16">
        <v>145.682625</v>
      </c>
      <c r="GM42" s="16">
        <v>154.68021164999999</v>
      </c>
      <c r="GN42" s="16">
        <v>142.489138</v>
      </c>
      <c r="GO42" s="16">
        <v>154.68021164999999</v>
      </c>
      <c r="GP42" s="16">
        <v>144.86321100000001</v>
      </c>
      <c r="GQ42" s="16">
        <v>133.897504</v>
      </c>
      <c r="GR42" s="16">
        <v>145.08300500000001</v>
      </c>
      <c r="GS42" s="16">
        <v>140.42926199999999</v>
      </c>
      <c r="GT42" s="16">
        <v>132.65343100000001</v>
      </c>
      <c r="GU42" s="16">
        <v>135.82029399999999</v>
      </c>
      <c r="GV42" s="16">
        <v>134.75424000000001</v>
      </c>
      <c r="GW42" s="16">
        <v>137.97688400000001</v>
      </c>
      <c r="GX42" s="16">
        <v>147.997297</v>
      </c>
      <c r="GY42" s="16">
        <v>145.979513</v>
      </c>
      <c r="GZ42" s="16">
        <v>145.97173100000001</v>
      </c>
      <c r="HA42" s="16">
        <v>145.636548</v>
      </c>
      <c r="HB42" s="16">
        <v>134.75424000000001</v>
      </c>
      <c r="HC42" s="16">
        <v>134.24415400000001</v>
      </c>
      <c r="HD42" s="16">
        <v>134.75424000000001</v>
      </c>
      <c r="HE42" s="16">
        <v>145.08300500000001</v>
      </c>
      <c r="HF42" s="16">
        <v>149.87638699999999</v>
      </c>
      <c r="HG42" s="16">
        <v>150.113079</v>
      </c>
      <c r="HH42" s="16">
        <v>150.113079</v>
      </c>
      <c r="HI42" s="16">
        <v>150.113079</v>
      </c>
      <c r="HJ42" s="16">
        <v>151.18589600000001</v>
      </c>
      <c r="HK42" s="16">
        <v>150.03674599999999</v>
      </c>
      <c r="HL42" s="16">
        <v>149.69088300000001</v>
      </c>
      <c r="HM42" s="16">
        <v>159.79055500000001</v>
      </c>
      <c r="HN42" s="16">
        <v>148.90423699999999</v>
      </c>
      <c r="HO42" s="16">
        <v>146.44998799999999</v>
      </c>
      <c r="HP42" s="16">
        <v>144.54183652</v>
      </c>
      <c r="HQ42" s="16">
        <v>150.549172</v>
      </c>
      <c r="HR42" s="16">
        <v>136.03849500000001</v>
      </c>
      <c r="HS42" s="16">
        <v>136.466116</v>
      </c>
      <c r="HT42" s="16">
        <v>143.63452699999999</v>
      </c>
      <c r="HU42" s="16">
        <v>133.770476</v>
      </c>
      <c r="HV42" s="16">
        <v>140.60816255</v>
      </c>
      <c r="HW42" s="16">
        <v>134.23449149999999</v>
      </c>
      <c r="HX42" s="16">
        <v>134.59810999999999</v>
      </c>
      <c r="HY42" s="16">
        <v>155.0819951</v>
      </c>
      <c r="HZ42" s="16">
        <v>136.51326499999999</v>
      </c>
      <c r="IA42" s="16">
        <v>151.50617</v>
      </c>
    </row>
    <row r="43" spans="1:235" x14ac:dyDescent="0.2">
      <c r="A43" s="2"/>
      <c r="B43" s="10">
        <v>46204.833333333336</v>
      </c>
      <c r="C43" s="16">
        <v>150.11720414000001</v>
      </c>
      <c r="D43" s="16">
        <v>150.35339999999999</v>
      </c>
      <c r="E43" s="16">
        <v>150.78358</v>
      </c>
      <c r="F43" s="16">
        <v>150.536641</v>
      </c>
      <c r="G43" s="16">
        <v>150.35339999999999</v>
      </c>
      <c r="H43" s="16">
        <v>132.166134</v>
      </c>
      <c r="I43" s="16">
        <v>145.241332</v>
      </c>
      <c r="J43" s="16">
        <v>144.640883</v>
      </c>
      <c r="K43" s="16">
        <v>145.713627</v>
      </c>
      <c r="L43" s="16">
        <v>131.09868900000001</v>
      </c>
      <c r="M43" s="16">
        <v>152.85209499999999</v>
      </c>
      <c r="N43" s="16">
        <v>143.30093199999999</v>
      </c>
      <c r="O43" s="16">
        <v>141.60630900000001</v>
      </c>
      <c r="P43" s="16">
        <v>153.09249399999999</v>
      </c>
      <c r="Q43" s="16">
        <v>139.10927004999999</v>
      </c>
      <c r="R43" s="16">
        <v>145.69905399999999</v>
      </c>
      <c r="S43" s="16">
        <v>141.566023</v>
      </c>
      <c r="T43" s="16">
        <v>150.98575099999999</v>
      </c>
      <c r="U43" s="16">
        <v>131.4011955</v>
      </c>
      <c r="V43" s="16">
        <v>132.114172</v>
      </c>
      <c r="W43" s="16">
        <v>148.09656799999999</v>
      </c>
      <c r="X43" s="16">
        <v>134.70650800000001</v>
      </c>
      <c r="Y43" s="16">
        <v>131.50604899999999</v>
      </c>
      <c r="Z43" s="16">
        <v>133.421333</v>
      </c>
      <c r="AA43" s="16">
        <v>145.59600499999999</v>
      </c>
      <c r="AB43" s="16">
        <v>129.66017500000001</v>
      </c>
      <c r="AC43" s="16">
        <v>131.94351800000001</v>
      </c>
      <c r="AD43" s="16">
        <v>135.52622099999999</v>
      </c>
      <c r="AE43" s="16">
        <v>134.29381000000001</v>
      </c>
      <c r="AF43" s="16">
        <v>135.49640099999999</v>
      </c>
      <c r="AG43" s="16">
        <v>147.22587625</v>
      </c>
      <c r="AH43" s="16">
        <v>145.91999435</v>
      </c>
      <c r="AI43" s="16">
        <v>148.148302</v>
      </c>
      <c r="AJ43" s="16">
        <v>147.94910200000001</v>
      </c>
      <c r="AK43" s="16">
        <v>132.92623900000001</v>
      </c>
      <c r="AL43" s="16">
        <v>148.10586000000001</v>
      </c>
      <c r="AM43" s="16">
        <v>128.981799</v>
      </c>
      <c r="AN43" s="16">
        <v>129.698902</v>
      </c>
      <c r="AO43" s="16">
        <v>144.006236</v>
      </c>
      <c r="AP43" s="16">
        <v>132.94584599999999</v>
      </c>
      <c r="AQ43" s="16">
        <v>134.63473400000001</v>
      </c>
      <c r="AR43" s="16">
        <v>134.98848799999999</v>
      </c>
      <c r="AS43" s="16">
        <v>146.59527299999999</v>
      </c>
      <c r="AT43" s="16">
        <v>143.82776999999999</v>
      </c>
      <c r="AU43" s="16">
        <v>143.82776999999999</v>
      </c>
      <c r="AV43" s="16">
        <v>145.369821</v>
      </c>
      <c r="AW43" s="16">
        <v>135.97608099999999</v>
      </c>
      <c r="AX43" s="16">
        <v>138.62092100000001</v>
      </c>
      <c r="AY43" s="16">
        <v>138.81603999999999</v>
      </c>
      <c r="AZ43" s="16">
        <v>149.011494</v>
      </c>
      <c r="BA43" s="16">
        <v>132.467727</v>
      </c>
      <c r="BB43" s="16">
        <v>131.60360499999999</v>
      </c>
      <c r="BC43" s="16">
        <v>130.85076699999999</v>
      </c>
      <c r="BD43" s="16">
        <v>131.00533200000001</v>
      </c>
      <c r="BE43" s="16">
        <v>130.25932299999999</v>
      </c>
      <c r="BF43" s="16">
        <v>131.51919699999999</v>
      </c>
      <c r="BG43" s="16">
        <v>143.73331400000001</v>
      </c>
      <c r="BH43" s="16">
        <v>145.661935</v>
      </c>
      <c r="BI43" s="16">
        <v>145.661935</v>
      </c>
      <c r="BJ43" s="16">
        <v>145.661935</v>
      </c>
      <c r="BK43" s="16">
        <v>131.40788499999999</v>
      </c>
      <c r="BL43" s="16">
        <v>131.990104</v>
      </c>
      <c r="BM43" s="16">
        <v>143.780249</v>
      </c>
      <c r="BN43" s="16">
        <v>143.22430800000001</v>
      </c>
      <c r="BO43" s="16">
        <v>132.261957</v>
      </c>
      <c r="BP43" s="16">
        <v>131.28220200000001</v>
      </c>
      <c r="BQ43" s="16">
        <v>145.26244199999999</v>
      </c>
      <c r="BR43" s="16">
        <v>132.93800300000001</v>
      </c>
      <c r="BS43" s="16">
        <v>132.95408850000001</v>
      </c>
      <c r="BT43" s="16">
        <v>138.09414000000001</v>
      </c>
      <c r="BU43" s="16">
        <v>143.17722800000001</v>
      </c>
      <c r="BV43" s="16">
        <v>134.43179309000001</v>
      </c>
      <c r="BW43" s="16">
        <v>148.70478499999999</v>
      </c>
      <c r="BX43" s="16">
        <v>143.71992499999999</v>
      </c>
      <c r="BY43" s="16">
        <v>132.04987600000001</v>
      </c>
      <c r="BZ43" s="16">
        <v>132.157105</v>
      </c>
      <c r="CA43" s="16">
        <v>157.95762500000001</v>
      </c>
      <c r="CB43" s="16">
        <v>152.00007199999999</v>
      </c>
      <c r="CC43" s="16">
        <v>132.167441</v>
      </c>
      <c r="CD43" s="16">
        <v>144.106435</v>
      </c>
      <c r="CE43" s="16">
        <v>142.758082</v>
      </c>
      <c r="CF43" s="16">
        <v>149.43485699999999</v>
      </c>
      <c r="CG43" s="16">
        <v>134.93334300000001</v>
      </c>
      <c r="CH43" s="16">
        <v>148.70478499999999</v>
      </c>
      <c r="CI43" s="16">
        <v>131.80915833</v>
      </c>
      <c r="CJ43" s="16">
        <v>132.34340399999999</v>
      </c>
      <c r="CK43" s="16">
        <v>136.09489099999999</v>
      </c>
      <c r="CL43" s="16">
        <v>153.69769500000001</v>
      </c>
      <c r="CM43" s="16">
        <v>153.69769500000001</v>
      </c>
      <c r="CN43" s="16">
        <v>149.43190899999999</v>
      </c>
      <c r="CO43" s="16">
        <v>147.93867499999999</v>
      </c>
      <c r="CP43" s="16">
        <v>149.618055</v>
      </c>
      <c r="CQ43" s="16">
        <v>139.408085</v>
      </c>
      <c r="CR43" s="16">
        <v>144.00380999999999</v>
      </c>
      <c r="CS43" s="16">
        <v>148.31287438000001</v>
      </c>
      <c r="CT43" s="16">
        <v>132.08907600000001</v>
      </c>
      <c r="CU43" s="16">
        <v>130.81079099999999</v>
      </c>
      <c r="CV43" s="16">
        <v>139.24275230000001</v>
      </c>
      <c r="CW43" s="16">
        <v>147.85935000000001</v>
      </c>
      <c r="CX43" s="16">
        <v>134.39130800000001</v>
      </c>
      <c r="CY43" s="16">
        <v>151.15442368000001</v>
      </c>
      <c r="CZ43" s="16">
        <v>132.02686800000001</v>
      </c>
      <c r="DA43" s="16">
        <v>132.7037</v>
      </c>
      <c r="DB43" s="16">
        <v>133.11261200000001</v>
      </c>
      <c r="DC43" s="16">
        <v>131.765288</v>
      </c>
      <c r="DD43" s="16">
        <v>146.33363800000001</v>
      </c>
      <c r="DE43" s="16">
        <v>146.66667100000001</v>
      </c>
      <c r="DF43" s="16">
        <v>143.71992499999999</v>
      </c>
      <c r="DG43" s="16">
        <v>143.116829</v>
      </c>
      <c r="DH43" s="16">
        <v>131.99284399999999</v>
      </c>
      <c r="DI43" s="16">
        <v>132.157105</v>
      </c>
      <c r="DJ43" s="16">
        <v>134.37724800000001</v>
      </c>
      <c r="DK43" s="16">
        <v>144.63866400000001</v>
      </c>
      <c r="DL43" s="16">
        <v>159.01213931999999</v>
      </c>
      <c r="DM43" s="16">
        <v>144.74019000000001</v>
      </c>
      <c r="DN43" s="16">
        <v>143.851179</v>
      </c>
      <c r="DO43" s="16">
        <v>129.70886666999999</v>
      </c>
      <c r="DP43" s="16">
        <v>149.36790400000001</v>
      </c>
      <c r="DQ43" s="16">
        <v>147.92238</v>
      </c>
      <c r="DR43" s="16">
        <v>146.82826700000001</v>
      </c>
      <c r="DS43" s="16">
        <v>131.72606300000001</v>
      </c>
      <c r="DT43" s="16">
        <v>147.76355899999999</v>
      </c>
      <c r="DU43" s="16">
        <v>130.501744</v>
      </c>
      <c r="DV43" s="16">
        <v>131.04780700000001</v>
      </c>
      <c r="DW43" s="16">
        <v>138.066157</v>
      </c>
      <c r="DX43" s="16">
        <v>144.59337400000001</v>
      </c>
      <c r="DY43" s="16">
        <v>145.158762</v>
      </c>
      <c r="DZ43" s="16">
        <v>134.93556799999999</v>
      </c>
      <c r="EA43" s="16">
        <v>130.52212499999999</v>
      </c>
      <c r="EB43" s="16">
        <v>130.52212499999999</v>
      </c>
      <c r="EC43" s="16">
        <v>136.94305011</v>
      </c>
      <c r="ED43" s="16">
        <v>135.802584</v>
      </c>
      <c r="EE43" s="16">
        <v>136.15296699999999</v>
      </c>
      <c r="EF43" s="16">
        <v>132.20140499999999</v>
      </c>
      <c r="EG43" s="16">
        <v>132.72757999999999</v>
      </c>
      <c r="EH43" s="16">
        <v>142.505865</v>
      </c>
      <c r="EI43" s="16">
        <v>140.06033199999999</v>
      </c>
      <c r="EJ43" s="16">
        <v>154.49425044</v>
      </c>
      <c r="EK43" s="16">
        <v>147.35379399999999</v>
      </c>
      <c r="EL43" s="16">
        <v>147.35379399999999</v>
      </c>
      <c r="EM43" s="16">
        <v>131.989745</v>
      </c>
      <c r="EN43" s="16">
        <v>143.276735</v>
      </c>
      <c r="EO43" s="16">
        <v>143.89871600000001</v>
      </c>
      <c r="EP43" s="16">
        <v>143.71992499999999</v>
      </c>
      <c r="EQ43" s="16">
        <v>133.89147349999999</v>
      </c>
      <c r="ER43" s="16">
        <v>134.03954100000001</v>
      </c>
      <c r="ES43" s="16">
        <v>149.24571800000001</v>
      </c>
      <c r="ET43" s="16">
        <v>131.95464699999999</v>
      </c>
      <c r="EU43" s="16">
        <v>132.37135900000001</v>
      </c>
      <c r="EV43" s="16">
        <v>137.62360441000001</v>
      </c>
      <c r="EW43" s="16">
        <v>134.19436300000001</v>
      </c>
      <c r="EX43" s="16">
        <v>133.52885699999999</v>
      </c>
      <c r="EY43" s="16">
        <v>133.54097899999999</v>
      </c>
      <c r="EZ43" s="16">
        <v>141.364779</v>
      </c>
      <c r="FA43" s="16">
        <v>135.53907000000001</v>
      </c>
      <c r="FB43" s="16">
        <v>139.000325</v>
      </c>
      <c r="FC43" s="16">
        <v>137.31976599999999</v>
      </c>
      <c r="FD43" s="16">
        <v>139.432176</v>
      </c>
      <c r="FE43" s="16">
        <v>140.17288199999999</v>
      </c>
      <c r="FF43" s="16">
        <v>140.48271600000001</v>
      </c>
      <c r="FG43" s="16">
        <v>161.25215485999999</v>
      </c>
      <c r="FH43" s="16">
        <v>148.236514</v>
      </c>
      <c r="FI43" s="16">
        <v>149.41306399999999</v>
      </c>
      <c r="FJ43" s="16">
        <v>134.57717500000001</v>
      </c>
      <c r="FK43" s="16">
        <v>153.63945394999999</v>
      </c>
      <c r="FL43" s="16">
        <v>150.36438378</v>
      </c>
      <c r="FM43" s="16">
        <v>149.15578099999999</v>
      </c>
      <c r="FN43" s="16">
        <v>127.056534</v>
      </c>
      <c r="FO43" s="16">
        <v>127.723096</v>
      </c>
      <c r="FP43" s="16">
        <v>133.76912400000001</v>
      </c>
      <c r="FQ43" s="16">
        <v>136.16499899999999</v>
      </c>
      <c r="FR43" s="16">
        <v>157.97579013000001</v>
      </c>
      <c r="FS43" s="16">
        <v>157.429811</v>
      </c>
      <c r="FT43" s="16">
        <v>157.95762500000001</v>
      </c>
      <c r="FU43" s="16">
        <v>142.38582199999999</v>
      </c>
      <c r="FV43" s="16">
        <v>142.38582199999999</v>
      </c>
      <c r="FW43" s="16">
        <v>160.08981</v>
      </c>
      <c r="FX43" s="16">
        <v>160.08981</v>
      </c>
      <c r="FY43" s="16">
        <v>158.199433</v>
      </c>
      <c r="FZ43" s="16">
        <v>143.67909299999999</v>
      </c>
      <c r="GA43" s="16">
        <v>143.53224</v>
      </c>
      <c r="GB43" s="16">
        <v>128.51656299999999</v>
      </c>
      <c r="GC43" s="16">
        <v>128.162871</v>
      </c>
      <c r="GD43" s="16">
        <v>144.15237626999999</v>
      </c>
      <c r="GE43" s="16">
        <v>142.776622</v>
      </c>
      <c r="GF43" s="16">
        <v>145.71319500000001</v>
      </c>
      <c r="GG43" s="16">
        <v>148.519971</v>
      </c>
      <c r="GH43" s="16">
        <v>148.660177</v>
      </c>
      <c r="GI43" s="16">
        <v>145.99226200000001</v>
      </c>
      <c r="GJ43" s="16">
        <v>129.61257900000001</v>
      </c>
      <c r="GK43" s="16">
        <v>143.276735</v>
      </c>
      <c r="GL43" s="16">
        <v>143.116829</v>
      </c>
      <c r="GM43" s="16">
        <v>150.78897771000001</v>
      </c>
      <c r="GN43" s="16">
        <v>134.74999500000001</v>
      </c>
      <c r="GO43" s="16">
        <v>150.78897771000001</v>
      </c>
      <c r="GP43" s="16">
        <v>142.38582199999999</v>
      </c>
      <c r="GQ43" s="16">
        <v>132.93657099999999</v>
      </c>
      <c r="GR43" s="16">
        <v>142.59760900000001</v>
      </c>
      <c r="GS43" s="16">
        <v>138.527781</v>
      </c>
      <c r="GT43" s="16">
        <v>131.57119800000001</v>
      </c>
      <c r="GU43" s="16">
        <v>135.520884</v>
      </c>
      <c r="GV43" s="16">
        <v>133.874596</v>
      </c>
      <c r="GW43" s="16">
        <v>136.21056300000001</v>
      </c>
      <c r="GX43" s="16">
        <v>147.01974300000001</v>
      </c>
      <c r="GY43" s="16">
        <v>142.33885900000001</v>
      </c>
      <c r="GZ43" s="16">
        <v>143.262135</v>
      </c>
      <c r="HA43" s="16">
        <v>142.97954899999999</v>
      </c>
      <c r="HB43" s="16">
        <v>133.874596</v>
      </c>
      <c r="HC43" s="16">
        <v>133.371003</v>
      </c>
      <c r="HD43" s="16">
        <v>133.874596</v>
      </c>
      <c r="HE43" s="16">
        <v>142.59760900000001</v>
      </c>
      <c r="HF43" s="16">
        <v>149.009784</v>
      </c>
      <c r="HG43" s="16">
        <v>149.24571800000001</v>
      </c>
      <c r="HH43" s="16">
        <v>149.24571800000001</v>
      </c>
      <c r="HI43" s="16">
        <v>149.24571800000001</v>
      </c>
      <c r="HJ43" s="16">
        <v>150.18196800000001</v>
      </c>
      <c r="HK43" s="16">
        <v>146.01836900000001</v>
      </c>
      <c r="HL43" s="16">
        <v>145.65317300000001</v>
      </c>
      <c r="HM43" s="16">
        <v>158.25999400000001</v>
      </c>
      <c r="HN43" s="16">
        <v>146.507768</v>
      </c>
      <c r="HO43" s="16">
        <v>145.56709000000001</v>
      </c>
      <c r="HP43" s="16">
        <v>136.69120343</v>
      </c>
      <c r="HQ43" s="16">
        <v>149.67563699999999</v>
      </c>
      <c r="HR43" s="16">
        <v>135.21759599999999</v>
      </c>
      <c r="HS43" s="16">
        <v>135.642605</v>
      </c>
      <c r="HT43" s="16">
        <v>142.84653700000001</v>
      </c>
      <c r="HU43" s="16">
        <v>132.68038100000001</v>
      </c>
      <c r="HV43" s="16">
        <v>139.91887621999999</v>
      </c>
      <c r="HW43" s="16">
        <v>133.90803550000001</v>
      </c>
      <c r="HX43" s="16">
        <v>134.277649</v>
      </c>
      <c r="HY43" s="16">
        <v>154.16273385</v>
      </c>
      <c r="HZ43" s="16">
        <v>135.70119600000001</v>
      </c>
      <c r="IA43" s="16">
        <v>150.63633400000001</v>
      </c>
    </row>
    <row r="44" spans="1:235" s="3" customFormat="1" x14ac:dyDescent="0.2">
      <c r="A44" s="2"/>
      <c r="B44" s="10">
        <v>46204.854166666664</v>
      </c>
      <c r="C44" s="16">
        <v>148.54715655000001</v>
      </c>
      <c r="D44" s="16">
        <v>148.55676299999999</v>
      </c>
      <c r="E44" s="16">
        <v>148.971418</v>
      </c>
      <c r="F44" s="16">
        <v>148.73888099999999</v>
      </c>
      <c r="G44" s="16">
        <v>148.55676299999999</v>
      </c>
      <c r="H44" s="16">
        <v>130.84847600000001</v>
      </c>
      <c r="I44" s="16">
        <v>144.43576899999999</v>
      </c>
      <c r="J44" s="16">
        <v>143.86623299999999</v>
      </c>
      <c r="K44" s="16">
        <v>144.890927</v>
      </c>
      <c r="L44" s="16">
        <v>129.778809</v>
      </c>
      <c r="M44" s="16">
        <v>150.86064099999999</v>
      </c>
      <c r="N44" s="16">
        <v>143.211118</v>
      </c>
      <c r="O44" s="16">
        <v>141.74896100000001</v>
      </c>
      <c r="P44" s="16">
        <v>151.601302</v>
      </c>
      <c r="Q44" s="16">
        <v>137.57041108999999</v>
      </c>
      <c r="R44" s="16">
        <v>144.848738</v>
      </c>
      <c r="S44" s="16">
        <v>140.40823800000001</v>
      </c>
      <c r="T44" s="16">
        <v>149.46617499999999</v>
      </c>
      <c r="U44" s="16">
        <v>132.03283999999999</v>
      </c>
      <c r="V44" s="16">
        <v>132.59452400000001</v>
      </c>
      <c r="W44" s="16">
        <v>146.58052599999999</v>
      </c>
      <c r="X44" s="16">
        <v>133.48011</v>
      </c>
      <c r="Y44" s="16">
        <v>130.28483800000001</v>
      </c>
      <c r="Z44" s="16">
        <v>132.147066</v>
      </c>
      <c r="AA44" s="16">
        <v>144.98177799999999</v>
      </c>
      <c r="AB44" s="16">
        <v>128.447936</v>
      </c>
      <c r="AC44" s="16">
        <v>130.62286599999999</v>
      </c>
      <c r="AD44" s="16">
        <v>134.238947</v>
      </c>
      <c r="AE44" s="16">
        <v>133.06327999999999</v>
      </c>
      <c r="AF44" s="16">
        <v>134.15523899999999</v>
      </c>
      <c r="AG44" s="16">
        <v>145.67482649999999</v>
      </c>
      <c r="AH44" s="16">
        <v>144.38259762000001</v>
      </c>
      <c r="AI44" s="16">
        <v>146.566833</v>
      </c>
      <c r="AJ44" s="16">
        <v>146.389713</v>
      </c>
      <c r="AK44" s="16">
        <v>131.58737199999999</v>
      </c>
      <c r="AL44" s="16">
        <v>146.57684599999999</v>
      </c>
      <c r="AM44" s="16">
        <v>127.78079267</v>
      </c>
      <c r="AN44" s="16">
        <v>128.49048500000001</v>
      </c>
      <c r="AO44" s="16">
        <v>143.10488599999999</v>
      </c>
      <c r="AP44" s="16">
        <v>131.57034999999999</v>
      </c>
      <c r="AQ44" s="16">
        <v>133.24831699999999</v>
      </c>
      <c r="AR44" s="16">
        <v>133.60047299999999</v>
      </c>
      <c r="AS44" s="16">
        <v>145.626014</v>
      </c>
      <c r="AT44" s="16">
        <v>142.93094500000001</v>
      </c>
      <c r="AU44" s="16">
        <v>142.93094500000001</v>
      </c>
      <c r="AV44" s="16">
        <v>144.456188</v>
      </c>
      <c r="AW44" s="16">
        <v>134.71045000000001</v>
      </c>
      <c r="AX44" s="16">
        <v>137.319717</v>
      </c>
      <c r="AY44" s="16">
        <v>137.51281900000001</v>
      </c>
      <c r="AZ44" s="16">
        <v>147.45393300000001</v>
      </c>
      <c r="BA44" s="16">
        <v>131.213583</v>
      </c>
      <c r="BB44" s="16">
        <v>130.337074</v>
      </c>
      <c r="BC44" s="16">
        <v>129.615723</v>
      </c>
      <c r="BD44" s="16">
        <v>129.74499900000001</v>
      </c>
      <c r="BE44" s="16">
        <v>128.96601200000001</v>
      </c>
      <c r="BF44" s="16">
        <v>130.25382999999999</v>
      </c>
      <c r="BG44" s="16">
        <v>142.94766100000001</v>
      </c>
      <c r="BH44" s="16">
        <v>144.73119399999999</v>
      </c>
      <c r="BI44" s="16">
        <v>144.73119399999999</v>
      </c>
      <c r="BJ44" s="16">
        <v>144.73119399999999</v>
      </c>
      <c r="BK44" s="16">
        <v>129.48355799999999</v>
      </c>
      <c r="BL44" s="16">
        <v>130.225865</v>
      </c>
      <c r="BM44" s="16">
        <v>142.37257399999999</v>
      </c>
      <c r="BN44" s="16">
        <v>141.81498500000001</v>
      </c>
      <c r="BO44" s="16">
        <v>130.96427299999999</v>
      </c>
      <c r="BP44" s="16">
        <v>130.00651199999999</v>
      </c>
      <c r="BQ44" s="16">
        <v>144.344582</v>
      </c>
      <c r="BR44" s="16">
        <v>131.603905</v>
      </c>
      <c r="BS44" s="16">
        <v>131.61982907000001</v>
      </c>
      <c r="BT44" s="16">
        <v>137.12570299999999</v>
      </c>
      <c r="BU44" s="16">
        <v>141.73903899999999</v>
      </c>
      <c r="BV44" s="16">
        <v>133.11053133999999</v>
      </c>
      <c r="BW44" s="16">
        <v>147.15833599999999</v>
      </c>
      <c r="BX44" s="16">
        <v>142.86138700000001</v>
      </c>
      <c r="BY44" s="16">
        <v>130.752454</v>
      </c>
      <c r="BZ44" s="16">
        <v>130.85820000000001</v>
      </c>
      <c r="CA44" s="16">
        <v>155.883152</v>
      </c>
      <c r="CB44" s="16">
        <v>150.124326</v>
      </c>
      <c r="CC44" s="16">
        <v>130.88028</v>
      </c>
      <c r="CD44" s="16">
        <v>142.889206</v>
      </c>
      <c r="CE44" s="16">
        <v>141.587457</v>
      </c>
      <c r="CF44" s="16">
        <v>147.601935</v>
      </c>
      <c r="CG44" s="16">
        <v>133.76619500000001</v>
      </c>
      <c r="CH44" s="16">
        <v>147.15833599999999</v>
      </c>
      <c r="CI44" s="16">
        <v>130.55681733</v>
      </c>
      <c r="CJ44" s="16">
        <v>131.08960099999999</v>
      </c>
      <c r="CK44" s="16">
        <v>134.998411</v>
      </c>
      <c r="CL44" s="16">
        <v>151.93629100000001</v>
      </c>
      <c r="CM44" s="16">
        <v>151.93629100000001</v>
      </c>
      <c r="CN44" s="16">
        <v>147.79055500000001</v>
      </c>
      <c r="CO44" s="16">
        <v>146.45030399999999</v>
      </c>
      <c r="CP44" s="16">
        <v>148.068803</v>
      </c>
      <c r="CQ44" s="16">
        <v>138.098747</v>
      </c>
      <c r="CR44" s="16">
        <v>142.55707899999999</v>
      </c>
      <c r="CS44" s="16">
        <v>146.81632488</v>
      </c>
      <c r="CT44" s="16">
        <v>130.80852999999999</v>
      </c>
      <c r="CU44" s="16">
        <v>129.55583100000001</v>
      </c>
      <c r="CV44" s="16">
        <v>138.31014403</v>
      </c>
      <c r="CW44" s="16">
        <v>146.13343699999999</v>
      </c>
      <c r="CX44" s="16">
        <v>133.11262099999999</v>
      </c>
      <c r="CY44" s="16">
        <v>150.51674733999999</v>
      </c>
      <c r="CZ44" s="16">
        <v>130.76927499999999</v>
      </c>
      <c r="DA44" s="16">
        <v>131.779909</v>
      </c>
      <c r="DB44" s="16">
        <v>132.10979900000001</v>
      </c>
      <c r="DC44" s="16">
        <v>130.43202199999999</v>
      </c>
      <c r="DD44" s="16">
        <v>145.45437100000001</v>
      </c>
      <c r="DE44" s="16">
        <v>145.78276099999999</v>
      </c>
      <c r="DF44" s="16">
        <v>142.86138700000001</v>
      </c>
      <c r="DG44" s="16">
        <v>142.23987199999999</v>
      </c>
      <c r="DH44" s="16">
        <v>130.68594200000001</v>
      </c>
      <c r="DI44" s="16">
        <v>130.85820000000001</v>
      </c>
      <c r="DJ44" s="16">
        <v>133.07079899999999</v>
      </c>
      <c r="DK44" s="16">
        <v>143.78335799999999</v>
      </c>
      <c r="DL44" s="16">
        <v>157.04986141000001</v>
      </c>
      <c r="DM44" s="16">
        <v>144.54926699999999</v>
      </c>
      <c r="DN44" s="16">
        <v>143.71664799999999</v>
      </c>
      <c r="DO44" s="16">
        <v>128.41434767000001</v>
      </c>
      <c r="DP44" s="16">
        <v>147.72299100000001</v>
      </c>
      <c r="DQ44" s="16">
        <v>146.370687</v>
      </c>
      <c r="DR44" s="16">
        <v>145.334867</v>
      </c>
      <c r="DS44" s="16">
        <v>130.412451</v>
      </c>
      <c r="DT44" s="16">
        <v>146.214415</v>
      </c>
      <c r="DU44" s="16">
        <v>129.24956499999999</v>
      </c>
      <c r="DV44" s="16">
        <v>129.78851399999999</v>
      </c>
      <c r="DW44" s="16">
        <v>136.75208499999999</v>
      </c>
      <c r="DX44" s="16">
        <v>143.724963</v>
      </c>
      <c r="DY44" s="16">
        <v>144.283691</v>
      </c>
      <c r="DZ44" s="16">
        <v>133.860116</v>
      </c>
      <c r="EA44" s="16">
        <v>129.173315</v>
      </c>
      <c r="EB44" s="16">
        <v>129.173315</v>
      </c>
      <c r="EC44" s="16">
        <v>135.54757839000001</v>
      </c>
      <c r="ED44" s="16">
        <v>134.670624</v>
      </c>
      <c r="EE44" s="16">
        <v>135.03579199999999</v>
      </c>
      <c r="EF44" s="16">
        <v>130.91995</v>
      </c>
      <c r="EG44" s="16">
        <v>131.44923800000001</v>
      </c>
      <c r="EH44" s="16">
        <v>142.321991</v>
      </c>
      <c r="EI44" s="16">
        <v>138.74440100000001</v>
      </c>
      <c r="EJ44" s="16">
        <v>153.84248434</v>
      </c>
      <c r="EK44" s="16">
        <v>146.38237699999999</v>
      </c>
      <c r="EL44" s="16">
        <v>146.38237699999999</v>
      </c>
      <c r="EM44" s="16">
        <v>130.676908</v>
      </c>
      <c r="EN44" s="16">
        <v>142.40657100000001</v>
      </c>
      <c r="EO44" s="16">
        <v>143.04080400000001</v>
      </c>
      <c r="EP44" s="16">
        <v>142.86138700000001</v>
      </c>
      <c r="EQ44" s="16">
        <v>132.62581750000001</v>
      </c>
      <c r="ER44" s="16">
        <v>132.81659400000001</v>
      </c>
      <c r="ES44" s="16">
        <v>147.60087100000001</v>
      </c>
      <c r="ET44" s="16">
        <v>130.706684</v>
      </c>
      <c r="EU44" s="16">
        <v>131.11837600000001</v>
      </c>
      <c r="EV44" s="16">
        <v>136.34017817</v>
      </c>
      <c r="EW44" s="16">
        <v>132.81623999999999</v>
      </c>
      <c r="EX44" s="16">
        <v>132.15075999999999</v>
      </c>
      <c r="EY44" s="16">
        <v>132.17040900000001</v>
      </c>
      <c r="EZ44" s="16">
        <v>140.417958</v>
      </c>
      <c r="FA44" s="16">
        <v>136.94213099999999</v>
      </c>
      <c r="FB44" s="16">
        <v>137.58990900000001</v>
      </c>
      <c r="FC44" s="16">
        <v>135.92114900000001</v>
      </c>
      <c r="FD44" s="16">
        <v>138.38116099999999</v>
      </c>
      <c r="FE44" s="16">
        <v>138.93381400000001</v>
      </c>
      <c r="FF44" s="16">
        <v>139.16512399999999</v>
      </c>
      <c r="FG44" s="16">
        <v>159.6010943</v>
      </c>
      <c r="FH44" s="16">
        <v>146.46032600000001</v>
      </c>
      <c r="FI44" s="16">
        <v>147.789207</v>
      </c>
      <c r="FJ44" s="16">
        <v>133.282095</v>
      </c>
      <c r="FK44" s="16">
        <v>152.15610851</v>
      </c>
      <c r="FL44" s="16">
        <v>148.92607917000001</v>
      </c>
      <c r="FM44" s="16">
        <v>147.24108699999999</v>
      </c>
      <c r="FN44" s="16">
        <v>125.882835</v>
      </c>
      <c r="FO44" s="16">
        <v>126.524418</v>
      </c>
      <c r="FP44" s="16">
        <v>132.35652400000001</v>
      </c>
      <c r="FQ44" s="16">
        <v>135.068513</v>
      </c>
      <c r="FR44" s="16">
        <v>155.90107856</v>
      </c>
      <c r="FS44" s="16">
        <v>155.37445399999999</v>
      </c>
      <c r="FT44" s="16">
        <v>155.883152</v>
      </c>
      <c r="FU44" s="16">
        <v>141.47352900000001</v>
      </c>
      <c r="FV44" s="16">
        <v>141.47352900000001</v>
      </c>
      <c r="FW44" s="16">
        <v>159.49432200000001</v>
      </c>
      <c r="FX44" s="16">
        <v>159.49432200000001</v>
      </c>
      <c r="FY44" s="16">
        <v>157.64619400000001</v>
      </c>
      <c r="FZ44" s="16">
        <v>143.45554799999999</v>
      </c>
      <c r="GA44" s="16">
        <v>143.28815900000001</v>
      </c>
      <c r="GB44" s="16">
        <v>127.089223</v>
      </c>
      <c r="GC44" s="16">
        <v>126.809656</v>
      </c>
      <c r="GD44" s="16">
        <v>142.78887918000001</v>
      </c>
      <c r="GE44" s="16">
        <v>141.620836</v>
      </c>
      <c r="GF44" s="16">
        <v>144.24408500000001</v>
      </c>
      <c r="GG44" s="16">
        <v>146.97366</v>
      </c>
      <c r="GH44" s="16">
        <v>147.11376100000001</v>
      </c>
      <c r="GI44" s="16">
        <v>145.02470700000001</v>
      </c>
      <c r="GJ44" s="16">
        <v>128.40098832999999</v>
      </c>
      <c r="GK44" s="16">
        <v>142.40657100000001</v>
      </c>
      <c r="GL44" s="16">
        <v>142.23987199999999</v>
      </c>
      <c r="GM44" s="16">
        <v>150.15284308</v>
      </c>
      <c r="GN44" s="16">
        <v>134.729871</v>
      </c>
      <c r="GO44" s="16">
        <v>150.15284308</v>
      </c>
      <c r="GP44" s="16">
        <v>141.47352900000001</v>
      </c>
      <c r="GQ44" s="16">
        <v>131.60979399999999</v>
      </c>
      <c r="GR44" s="16">
        <v>141.68676199999999</v>
      </c>
      <c r="GS44" s="16">
        <v>137.40744699999999</v>
      </c>
      <c r="GT44" s="16">
        <v>130.74975499999999</v>
      </c>
      <c r="GU44" s="16">
        <v>134.11174700000001</v>
      </c>
      <c r="GV44" s="16">
        <v>132.59005999999999</v>
      </c>
      <c r="GW44" s="16">
        <v>135.21580299999999</v>
      </c>
      <c r="GX44" s="16">
        <v>145.60030900000001</v>
      </c>
      <c r="GY44" s="16">
        <v>141.62563</v>
      </c>
      <c r="GZ44" s="16">
        <v>142.38252600000001</v>
      </c>
      <c r="HA44" s="16">
        <v>142.10608999999999</v>
      </c>
      <c r="HB44" s="16">
        <v>132.59005999999999</v>
      </c>
      <c r="HC44" s="16">
        <v>132.10740000000001</v>
      </c>
      <c r="HD44" s="16">
        <v>132.59005999999999</v>
      </c>
      <c r="HE44" s="16">
        <v>141.68676199999999</v>
      </c>
      <c r="HF44" s="16">
        <v>147.365319</v>
      </c>
      <c r="HG44" s="16">
        <v>147.60087100000001</v>
      </c>
      <c r="HH44" s="16">
        <v>147.60087100000001</v>
      </c>
      <c r="HI44" s="16">
        <v>147.60087100000001</v>
      </c>
      <c r="HJ44" s="16">
        <v>148.36600200000001</v>
      </c>
      <c r="HK44" s="16">
        <v>145.530495</v>
      </c>
      <c r="HL44" s="16">
        <v>145.17313300000001</v>
      </c>
      <c r="HM44" s="16">
        <v>155.90452300000001</v>
      </c>
      <c r="HN44" s="16">
        <v>145.659266</v>
      </c>
      <c r="HO44" s="16">
        <v>144.10919799999999</v>
      </c>
      <c r="HP44" s="16">
        <v>136.67078952</v>
      </c>
      <c r="HQ44" s="16">
        <v>148.03322299999999</v>
      </c>
      <c r="HR44" s="16">
        <v>133.9568305</v>
      </c>
      <c r="HS44" s="16">
        <v>134.377025</v>
      </c>
      <c r="HT44" s="16">
        <v>141.39078900000001</v>
      </c>
      <c r="HU44" s="16">
        <v>131.263677</v>
      </c>
      <c r="HV44" s="16">
        <v>138.60474081000001</v>
      </c>
      <c r="HW44" s="16">
        <v>132.429903</v>
      </c>
      <c r="HX44" s="16">
        <v>132.817781</v>
      </c>
      <c r="HY44" s="16">
        <v>152.54336375</v>
      </c>
      <c r="HZ44" s="16">
        <v>134.415144</v>
      </c>
      <c r="IA44" s="16">
        <v>148.96015600000001</v>
      </c>
    </row>
    <row r="45" spans="1:235" s="3" customFormat="1" x14ac:dyDescent="0.2">
      <c r="A45" s="2"/>
      <c r="B45" s="10">
        <v>46204.875</v>
      </c>
      <c r="C45" s="16">
        <v>147.01412821</v>
      </c>
      <c r="D45" s="16">
        <v>146.70581000000001</v>
      </c>
      <c r="E45" s="16">
        <v>147.10423</v>
      </c>
      <c r="F45" s="16">
        <v>146.87995699999999</v>
      </c>
      <c r="G45" s="16">
        <v>146.70581000000001</v>
      </c>
      <c r="H45" s="16">
        <v>129.56429600000001</v>
      </c>
      <c r="I45" s="16">
        <v>142.67423700000001</v>
      </c>
      <c r="J45" s="16">
        <v>142.094865</v>
      </c>
      <c r="K45" s="16">
        <v>143.114609</v>
      </c>
      <c r="L45" s="16">
        <v>128.464236</v>
      </c>
      <c r="M45" s="16">
        <v>149.01407599999999</v>
      </c>
      <c r="N45" s="16">
        <v>141.84585799999999</v>
      </c>
      <c r="O45" s="16">
        <v>140.45551499999999</v>
      </c>
      <c r="P45" s="16">
        <v>149.78160299999999</v>
      </c>
      <c r="Q45" s="16">
        <v>136.14599620000001</v>
      </c>
      <c r="R45" s="16">
        <v>143.225582</v>
      </c>
      <c r="S45" s="16">
        <v>138.59437</v>
      </c>
      <c r="T45" s="16">
        <v>147.77614299999999</v>
      </c>
      <c r="U45" s="16">
        <v>131.1159025</v>
      </c>
      <c r="V45" s="16">
        <v>131.64051599999999</v>
      </c>
      <c r="W45" s="16">
        <v>145.0803655</v>
      </c>
      <c r="X45" s="16">
        <v>132.15613300000001</v>
      </c>
      <c r="Y45" s="16">
        <v>128.99161100000001</v>
      </c>
      <c r="Z45" s="16">
        <v>130.84433000000001</v>
      </c>
      <c r="AA45" s="16">
        <v>143.31994499999999</v>
      </c>
      <c r="AB45" s="16">
        <v>127.051444</v>
      </c>
      <c r="AC45" s="16">
        <v>129.265097</v>
      </c>
      <c r="AD45" s="16">
        <v>132.858318</v>
      </c>
      <c r="AE45" s="16">
        <v>131.75748300000001</v>
      </c>
      <c r="AF45" s="16">
        <v>132.73366100000001</v>
      </c>
      <c r="AG45" s="16">
        <v>144.21618674999999</v>
      </c>
      <c r="AH45" s="16">
        <v>142.92328122999999</v>
      </c>
      <c r="AI45" s="16">
        <v>145.07709700000001</v>
      </c>
      <c r="AJ45" s="16">
        <v>144.90105600000001</v>
      </c>
      <c r="AK45" s="16">
        <v>130.22820200000001</v>
      </c>
      <c r="AL45" s="16">
        <v>145.12736799999999</v>
      </c>
      <c r="AM45" s="16">
        <v>126.40590533</v>
      </c>
      <c r="AN45" s="16">
        <v>127.108547</v>
      </c>
      <c r="AO45" s="16">
        <v>141.44563299999999</v>
      </c>
      <c r="AP45" s="16">
        <v>130.266156</v>
      </c>
      <c r="AQ45" s="16">
        <v>131.81549899999999</v>
      </c>
      <c r="AR45" s="16">
        <v>132.16388900000001</v>
      </c>
      <c r="AS45" s="16">
        <v>143.96364199999999</v>
      </c>
      <c r="AT45" s="16">
        <v>141.062209</v>
      </c>
      <c r="AU45" s="16">
        <v>141.062209</v>
      </c>
      <c r="AV45" s="16">
        <v>142.57664299999999</v>
      </c>
      <c r="AW45" s="16">
        <v>133.335464</v>
      </c>
      <c r="AX45" s="16">
        <v>135.876599</v>
      </c>
      <c r="AY45" s="16">
        <v>136.06778299999999</v>
      </c>
      <c r="AZ45" s="16">
        <v>145.93886499999999</v>
      </c>
      <c r="BA45" s="16">
        <v>129.883081</v>
      </c>
      <c r="BB45" s="16">
        <v>129.02667099999999</v>
      </c>
      <c r="BC45" s="16">
        <v>128.2962555</v>
      </c>
      <c r="BD45" s="16">
        <v>128.44073850000001</v>
      </c>
      <c r="BE45" s="16">
        <v>127.689668</v>
      </c>
      <c r="BF45" s="16">
        <v>128.94408799999999</v>
      </c>
      <c r="BG45" s="16">
        <v>141.178346</v>
      </c>
      <c r="BH45" s="16">
        <v>142.82976199999999</v>
      </c>
      <c r="BI45" s="16">
        <v>142.82976199999999</v>
      </c>
      <c r="BJ45" s="16">
        <v>142.82976199999999</v>
      </c>
      <c r="BK45" s="16">
        <v>128.097553</v>
      </c>
      <c r="BL45" s="16">
        <v>128.834812</v>
      </c>
      <c r="BM45" s="16">
        <v>140.892537</v>
      </c>
      <c r="BN45" s="16">
        <v>140.34563399999999</v>
      </c>
      <c r="BO45" s="16">
        <v>129.60005799999999</v>
      </c>
      <c r="BP45" s="16">
        <v>128.60920100000001</v>
      </c>
      <c r="BQ45" s="16">
        <v>142.55918600000001</v>
      </c>
      <c r="BR45" s="16">
        <v>130.25540599999999</v>
      </c>
      <c r="BS45" s="16">
        <v>130.2711669</v>
      </c>
      <c r="BT45" s="16">
        <v>135.52677800000001</v>
      </c>
      <c r="BU45" s="16">
        <v>140.22768400000001</v>
      </c>
      <c r="BV45" s="16">
        <v>131.71851434999999</v>
      </c>
      <c r="BW45" s="16">
        <v>145.65351799999999</v>
      </c>
      <c r="BX45" s="16">
        <v>141.197227</v>
      </c>
      <c r="BY45" s="16">
        <v>129.38494900000001</v>
      </c>
      <c r="BZ45" s="16">
        <v>129.48973699999999</v>
      </c>
      <c r="CA45" s="16">
        <v>153.74916400000001</v>
      </c>
      <c r="CB45" s="16">
        <v>148.523481</v>
      </c>
      <c r="CC45" s="16">
        <v>129.53552099999999</v>
      </c>
      <c r="CD45" s="16">
        <v>140.93303399999999</v>
      </c>
      <c r="CE45" s="16">
        <v>139.70922899999999</v>
      </c>
      <c r="CF45" s="16">
        <v>146.21295000000001</v>
      </c>
      <c r="CG45" s="16">
        <v>132.21509399999999</v>
      </c>
      <c r="CH45" s="16">
        <v>145.65351799999999</v>
      </c>
      <c r="CI45" s="16">
        <v>129.24193833000001</v>
      </c>
      <c r="CJ45" s="16">
        <v>129.762047</v>
      </c>
      <c r="CK45" s="16">
        <v>133.53788800000001</v>
      </c>
      <c r="CL45" s="16">
        <v>150.00804099999999</v>
      </c>
      <c r="CM45" s="16">
        <v>150.00804099999999</v>
      </c>
      <c r="CN45" s="16">
        <v>146.24548200000001</v>
      </c>
      <c r="CO45" s="16">
        <v>145.00226000000001</v>
      </c>
      <c r="CP45" s="16">
        <v>146.57689999999999</v>
      </c>
      <c r="CQ45" s="16">
        <v>136.64788899999999</v>
      </c>
      <c r="CR45" s="16">
        <v>141.03759700000001</v>
      </c>
      <c r="CS45" s="16">
        <v>145.26278008</v>
      </c>
      <c r="CT45" s="16">
        <v>129.534424</v>
      </c>
      <c r="CU45" s="16">
        <v>128.14436699999999</v>
      </c>
      <c r="CV45" s="16">
        <v>137.04889220999999</v>
      </c>
      <c r="CW45" s="16">
        <v>144.28001800000001</v>
      </c>
      <c r="CX45" s="16">
        <v>131.71017699999999</v>
      </c>
      <c r="CY45" s="16">
        <v>148.79147054000001</v>
      </c>
      <c r="CZ45" s="16">
        <v>129.31751299999999</v>
      </c>
      <c r="DA45" s="16">
        <v>130.52109999999999</v>
      </c>
      <c r="DB45" s="16">
        <v>130.83889500000001</v>
      </c>
      <c r="DC45" s="16">
        <v>129.04451</v>
      </c>
      <c r="DD45" s="16">
        <v>143.68730500000001</v>
      </c>
      <c r="DE45" s="16">
        <v>143.99565200000001</v>
      </c>
      <c r="DF45" s="16">
        <v>141.197227</v>
      </c>
      <c r="DG45" s="16">
        <v>140.58615499999999</v>
      </c>
      <c r="DH45" s="16">
        <v>129.30984799999999</v>
      </c>
      <c r="DI45" s="16">
        <v>129.48973699999999</v>
      </c>
      <c r="DJ45" s="16">
        <v>131.7702865</v>
      </c>
      <c r="DK45" s="16">
        <v>142.087729</v>
      </c>
      <c r="DL45" s="16">
        <v>155.37516622999999</v>
      </c>
      <c r="DM45" s="16">
        <v>142.96353500000001</v>
      </c>
      <c r="DN45" s="16">
        <v>142.173508</v>
      </c>
      <c r="DO45" s="16">
        <v>127.14892233</v>
      </c>
      <c r="DP45" s="16">
        <v>146.17327</v>
      </c>
      <c r="DQ45" s="16">
        <v>144.86061599999999</v>
      </c>
      <c r="DR45" s="16">
        <v>143.81824499999999</v>
      </c>
      <c r="DS45" s="16">
        <v>128.98148399999999</v>
      </c>
      <c r="DT45" s="16">
        <v>144.70593199999999</v>
      </c>
      <c r="DU45" s="16">
        <v>127.950036</v>
      </c>
      <c r="DV45" s="16">
        <v>128.48359600000001</v>
      </c>
      <c r="DW45" s="16">
        <v>135.31518299999999</v>
      </c>
      <c r="DX45" s="16">
        <v>141.995914</v>
      </c>
      <c r="DY45" s="16">
        <v>142.51330999999999</v>
      </c>
      <c r="DZ45" s="16">
        <v>132.03192899999999</v>
      </c>
      <c r="EA45" s="16">
        <v>127.88991900000001</v>
      </c>
      <c r="EB45" s="16">
        <v>127.88991900000001</v>
      </c>
      <c r="EC45" s="16">
        <v>134.03959759</v>
      </c>
      <c r="ED45" s="16">
        <v>133.19682</v>
      </c>
      <c r="EE45" s="16">
        <v>133.55473599999999</v>
      </c>
      <c r="EF45" s="16">
        <v>129.696539</v>
      </c>
      <c r="EG45" s="16">
        <v>130.19157100000001</v>
      </c>
      <c r="EH45" s="16">
        <v>141.93416999999999</v>
      </c>
      <c r="EI45" s="16">
        <v>137.292813</v>
      </c>
      <c r="EJ45" s="16">
        <v>152.07908676</v>
      </c>
      <c r="EK45" s="16">
        <v>144.718816</v>
      </c>
      <c r="EL45" s="16">
        <v>144.718816</v>
      </c>
      <c r="EM45" s="16">
        <v>129.18594400000001</v>
      </c>
      <c r="EN45" s="16">
        <v>140.74947800000001</v>
      </c>
      <c r="EO45" s="16">
        <v>141.379222</v>
      </c>
      <c r="EP45" s="16">
        <v>141.197227</v>
      </c>
      <c r="EQ45" s="16">
        <v>131.30087549999999</v>
      </c>
      <c r="ER45" s="16">
        <v>131.38037399999999</v>
      </c>
      <c r="ES45" s="16">
        <v>146.04932299999999</v>
      </c>
      <c r="ET45" s="16">
        <v>129.38139899999999</v>
      </c>
      <c r="EU45" s="16">
        <v>129.78885399999999</v>
      </c>
      <c r="EV45" s="16">
        <v>134.94328551000001</v>
      </c>
      <c r="EW45" s="16">
        <v>131.45236299999999</v>
      </c>
      <c r="EX45" s="16">
        <v>130.834495</v>
      </c>
      <c r="EY45" s="16">
        <v>130.811171</v>
      </c>
      <c r="EZ45" s="16">
        <v>139.137485</v>
      </c>
      <c r="FA45" s="16">
        <v>135.60584700000001</v>
      </c>
      <c r="FB45" s="16">
        <v>136.08270899999999</v>
      </c>
      <c r="FC45" s="16">
        <v>134.45975999999999</v>
      </c>
      <c r="FD45" s="16">
        <v>137.05022299999999</v>
      </c>
      <c r="FE45" s="16">
        <v>137.51772</v>
      </c>
      <c r="FF45" s="16">
        <v>137.71343999999999</v>
      </c>
      <c r="FG45" s="16">
        <v>157.83055598000001</v>
      </c>
      <c r="FH45" s="16">
        <v>144.64760899999999</v>
      </c>
      <c r="FI45" s="16">
        <v>146.26098200000001</v>
      </c>
      <c r="FJ45" s="16">
        <v>131.91306599999999</v>
      </c>
      <c r="FK45" s="16">
        <v>150.52558266</v>
      </c>
      <c r="FL45" s="16">
        <v>147.35872893999999</v>
      </c>
      <c r="FM45" s="16">
        <v>145.74226200000001</v>
      </c>
      <c r="FN45" s="16">
        <v>124.61887299999999</v>
      </c>
      <c r="FO45" s="16">
        <v>125.257897</v>
      </c>
      <c r="FP45" s="16">
        <v>130.99055100000001</v>
      </c>
      <c r="FQ45" s="16">
        <v>133.60492600000001</v>
      </c>
      <c r="FR45" s="16">
        <v>153.76684514999999</v>
      </c>
      <c r="FS45" s="16">
        <v>153.25991500000001</v>
      </c>
      <c r="FT45" s="16">
        <v>153.74916400000001</v>
      </c>
      <c r="FU45" s="16">
        <v>139.84840600000001</v>
      </c>
      <c r="FV45" s="16">
        <v>139.84840600000001</v>
      </c>
      <c r="FW45" s="16">
        <v>158.61906999999999</v>
      </c>
      <c r="FX45" s="16">
        <v>158.61906999999999</v>
      </c>
      <c r="FY45" s="16">
        <v>156.82653300000001</v>
      </c>
      <c r="FZ45" s="16">
        <v>141.897887</v>
      </c>
      <c r="GA45" s="16">
        <v>141.748471</v>
      </c>
      <c r="GB45" s="16">
        <v>125.83155499999999</v>
      </c>
      <c r="GC45" s="16">
        <v>125.474816</v>
      </c>
      <c r="GD45" s="16">
        <v>141.30137976</v>
      </c>
      <c r="GE45" s="16">
        <v>139.74380400000001</v>
      </c>
      <c r="GF45" s="16">
        <v>142.72048100000001</v>
      </c>
      <c r="GG45" s="16">
        <v>145.468256</v>
      </c>
      <c r="GH45" s="16">
        <v>145.608802</v>
      </c>
      <c r="GI45" s="16">
        <v>143.36326500000001</v>
      </c>
      <c r="GJ45" s="16">
        <v>127.00491033</v>
      </c>
      <c r="GK45" s="16">
        <v>140.74947800000001</v>
      </c>
      <c r="GL45" s="16">
        <v>140.58615499999999</v>
      </c>
      <c r="GM45" s="16">
        <v>148.43173748000001</v>
      </c>
      <c r="GN45" s="16">
        <v>134.499807</v>
      </c>
      <c r="GO45" s="16">
        <v>148.43173748000001</v>
      </c>
      <c r="GP45" s="16">
        <v>139.84840600000001</v>
      </c>
      <c r="GQ45" s="16">
        <v>130.32257799999999</v>
      </c>
      <c r="GR45" s="16">
        <v>140.055474</v>
      </c>
      <c r="GS45" s="16">
        <v>135.90540999999999</v>
      </c>
      <c r="GT45" s="16">
        <v>128.94375400000001</v>
      </c>
      <c r="GU45" s="16">
        <v>132.669355</v>
      </c>
      <c r="GV45" s="16">
        <v>131.40305900000001</v>
      </c>
      <c r="GW45" s="16">
        <v>133.42781500000001</v>
      </c>
      <c r="GX45" s="16">
        <v>144.04003599999999</v>
      </c>
      <c r="GY45" s="16">
        <v>139.93547599999999</v>
      </c>
      <c r="GZ45" s="16">
        <v>140.722904</v>
      </c>
      <c r="HA45" s="16">
        <v>140.45950099999999</v>
      </c>
      <c r="HB45" s="16">
        <v>131.40305900000001</v>
      </c>
      <c r="HC45" s="16">
        <v>131.07046299999999</v>
      </c>
      <c r="HD45" s="16">
        <v>131.40305900000001</v>
      </c>
      <c r="HE45" s="16">
        <v>140.055474</v>
      </c>
      <c r="HF45" s="16">
        <v>145.80976100000001</v>
      </c>
      <c r="HG45" s="16">
        <v>146.04932299999999</v>
      </c>
      <c r="HH45" s="16">
        <v>146.04932299999999</v>
      </c>
      <c r="HI45" s="16">
        <v>146.04932299999999</v>
      </c>
      <c r="HJ45" s="16">
        <v>146.53416899999999</v>
      </c>
      <c r="HK45" s="16">
        <v>144.01224400000001</v>
      </c>
      <c r="HL45" s="16">
        <v>143.66691</v>
      </c>
      <c r="HM45" s="16">
        <v>154.08193499999999</v>
      </c>
      <c r="HN45" s="16">
        <v>143.87766099999999</v>
      </c>
      <c r="HO45" s="16">
        <v>142.62715399999999</v>
      </c>
      <c r="HP45" s="16">
        <v>136.43741122</v>
      </c>
      <c r="HQ45" s="16">
        <v>146.496802</v>
      </c>
      <c r="HR45" s="16">
        <v>132.58504600000001</v>
      </c>
      <c r="HS45" s="16">
        <v>133.00155699999999</v>
      </c>
      <c r="HT45" s="16">
        <v>139.81715</v>
      </c>
      <c r="HU45" s="16">
        <v>129.86727300000001</v>
      </c>
      <c r="HV45" s="16">
        <v>137.14856687</v>
      </c>
      <c r="HW45" s="16">
        <v>130.95831849999999</v>
      </c>
      <c r="HX45" s="16">
        <v>131.35611800000001</v>
      </c>
      <c r="HY45" s="16">
        <v>150.9665</v>
      </c>
      <c r="HZ45" s="16">
        <v>133.03189900000001</v>
      </c>
      <c r="IA45" s="16">
        <v>147.37955600000001</v>
      </c>
    </row>
    <row r="46" spans="1:235" x14ac:dyDescent="0.2">
      <c r="A46" s="2"/>
      <c r="B46" s="10">
        <v>46204.895833333336</v>
      </c>
      <c r="C46" s="16">
        <v>147.77124305000001</v>
      </c>
      <c r="D46" s="16">
        <v>147.12561199999999</v>
      </c>
      <c r="E46" s="16">
        <v>147.50480200000001</v>
      </c>
      <c r="F46" s="16">
        <v>147.28700599999999</v>
      </c>
      <c r="G46" s="16">
        <v>147.12561199999999</v>
      </c>
      <c r="H46" s="16">
        <v>130.252241</v>
      </c>
      <c r="I46" s="16">
        <v>144.05491699999999</v>
      </c>
      <c r="J46" s="16">
        <v>143.47591499999999</v>
      </c>
      <c r="K46" s="16">
        <v>144.47964899999999</v>
      </c>
      <c r="L46" s="16">
        <v>129.20919900000001</v>
      </c>
      <c r="M46" s="16">
        <v>149.33524800000001</v>
      </c>
      <c r="N46" s="16">
        <v>142.69628</v>
      </c>
      <c r="O46" s="16">
        <v>141.24296699999999</v>
      </c>
      <c r="P46" s="16">
        <v>150.25760399999999</v>
      </c>
      <c r="Q46" s="16">
        <v>136.87446027999999</v>
      </c>
      <c r="R46" s="16">
        <v>144.55953400000001</v>
      </c>
      <c r="S46" s="16">
        <v>139.744711</v>
      </c>
      <c r="T46" s="16">
        <v>148.341688</v>
      </c>
      <c r="U46" s="16">
        <v>131.2937795</v>
      </c>
      <c r="V46" s="16">
        <v>131.867132</v>
      </c>
      <c r="W46" s="16">
        <v>145.79758899999999</v>
      </c>
      <c r="X46" s="16">
        <v>132.91023799999999</v>
      </c>
      <c r="Y46" s="16">
        <v>129.736006</v>
      </c>
      <c r="Z46" s="16">
        <v>131.54101499999999</v>
      </c>
      <c r="AA46" s="16">
        <v>144.416766</v>
      </c>
      <c r="AB46" s="16">
        <v>127.863028</v>
      </c>
      <c r="AC46" s="16">
        <v>130.091723</v>
      </c>
      <c r="AD46" s="16">
        <v>133.58136500000001</v>
      </c>
      <c r="AE46" s="16">
        <v>132.48902799999999</v>
      </c>
      <c r="AF46" s="16">
        <v>133.42090999999999</v>
      </c>
      <c r="AG46" s="16">
        <v>144.84127000000001</v>
      </c>
      <c r="AH46" s="16">
        <v>143.5502185</v>
      </c>
      <c r="AI46" s="16">
        <v>145.66706600000001</v>
      </c>
      <c r="AJ46" s="16">
        <v>145.54002700000001</v>
      </c>
      <c r="AK46" s="16">
        <v>130.84272899999999</v>
      </c>
      <c r="AL46" s="16">
        <v>145.858025</v>
      </c>
      <c r="AM46" s="16">
        <v>127.214899</v>
      </c>
      <c r="AN46" s="16">
        <v>127.921048</v>
      </c>
      <c r="AO46" s="16">
        <v>142.58943600000001</v>
      </c>
      <c r="AP46" s="16">
        <v>130.91116500000001</v>
      </c>
      <c r="AQ46" s="16">
        <v>132.55570800000001</v>
      </c>
      <c r="AR46" s="16">
        <v>132.906813</v>
      </c>
      <c r="AS46" s="16">
        <v>144.99349799999999</v>
      </c>
      <c r="AT46" s="16">
        <v>141.95690200000001</v>
      </c>
      <c r="AU46" s="16">
        <v>141.95690200000001</v>
      </c>
      <c r="AV46" s="16">
        <v>143.59098700000001</v>
      </c>
      <c r="AW46" s="16">
        <v>134.059549</v>
      </c>
      <c r="AX46" s="16">
        <v>136.51181600000001</v>
      </c>
      <c r="AY46" s="16">
        <v>136.727631</v>
      </c>
      <c r="AZ46" s="16">
        <v>146.662476</v>
      </c>
      <c r="BA46" s="16">
        <v>130.63007099999999</v>
      </c>
      <c r="BB46" s="16">
        <v>129.755449</v>
      </c>
      <c r="BC46" s="16">
        <v>129.04613950000001</v>
      </c>
      <c r="BD46" s="16">
        <v>129.16478000000001</v>
      </c>
      <c r="BE46" s="16">
        <v>128.385501</v>
      </c>
      <c r="BF46" s="16">
        <v>129.672529</v>
      </c>
      <c r="BG46" s="16">
        <v>142.24908500000001</v>
      </c>
      <c r="BH46" s="16">
        <v>143.82853399999999</v>
      </c>
      <c r="BI46" s="16">
        <v>143.82853399999999</v>
      </c>
      <c r="BJ46" s="16">
        <v>143.82853399999999</v>
      </c>
      <c r="BK46" s="16">
        <v>128.23818199999999</v>
      </c>
      <c r="BL46" s="16">
        <v>129.12274500000001</v>
      </c>
      <c r="BM46" s="16">
        <v>141.97539499999999</v>
      </c>
      <c r="BN46" s="16">
        <v>141.307006</v>
      </c>
      <c r="BO46" s="16">
        <v>130.54178200000001</v>
      </c>
      <c r="BP46" s="16">
        <v>129.50251700000001</v>
      </c>
      <c r="BQ46" s="16">
        <v>143.54195200000001</v>
      </c>
      <c r="BR46" s="16">
        <v>130.84805800000001</v>
      </c>
      <c r="BS46" s="16">
        <v>130.86389062000001</v>
      </c>
      <c r="BT46" s="16">
        <v>136.519116</v>
      </c>
      <c r="BU46" s="16">
        <v>140.93230399999999</v>
      </c>
      <c r="BV46" s="16">
        <v>132.71480027000001</v>
      </c>
      <c r="BW46" s="16">
        <v>146.38140300000001</v>
      </c>
      <c r="BX46" s="16">
        <v>142.412161</v>
      </c>
      <c r="BY46" s="16">
        <v>130.363574</v>
      </c>
      <c r="BZ46" s="16">
        <v>130.469165</v>
      </c>
      <c r="CA46" s="16">
        <v>153.83867699999999</v>
      </c>
      <c r="CB46" s="16">
        <v>148.49094099999999</v>
      </c>
      <c r="CC46" s="16">
        <v>130.445382</v>
      </c>
      <c r="CD46" s="16">
        <v>142.029832</v>
      </c>
      <c r="CE46" s="16">
        <v>140.87053900000001</v>
      </c>
      <c r="CF46" s="16">
        <v>146.282175</v>
      </c>
      <c r="CG46" s="16">
        <v>133.57858899999999</v>
      </c>
      <c r="CH46" s="16">
        <v>146.38140300000001</v>
      </c>
      <c r="CI46" s="16">
        <v>129.97555267000001</v>
      </c>
      <c r="CJ46" s="16">
        <v>130.50651400000001</v>
      </c>
      <c r="CK46" s="16">
        <v>134.71194199999999</v>
      </c>
      <c r="CL46" s="16">
        <v>150.43071599999999</v>
      </c>
      <c r="CM46" s="16">
        <v>150.43071599999999</v>
      </c>
      <c r="CN46" s="16">
        <v>147.01979800000001</v>
      </c>
      <c r="CO46" s="16">
        <v>145.72914900000001</v>
      </c>
      <c r="CP46" s="16">
        <v>147.26893899999999</v>
      </c>
      <c r="CQ46" s="16">
        <v>137.382352</v>
      </c>
      <c r="CR46" s="16">
        <v>141.74626000000001</v>
      </c>
      <c r="CS46" s="16">
        <v>145.90472478999999</v>
      </c>
      <c r="CT46" s="16">
        <v>130.15201400000001</v>
      </c>
      <c r="CU46" s="16">
        <v>128.976857</v>
      </c>
      <c r="CV46" s="16">
        <v>137.76993469999999</v>
      </c>
      <c r="CW46" s="16">
        <v>144.78383700000001</v>
      </c>
      <c r="CX46" s="16">
        <v>132.42281700000001</v>
      </c>
      <c r="CY46" s="16">
        <v>149.93016488000001</v>
      </c>
      <c r="CZ46" s="16">
        <v>130.023833</v>
      </c>
      <c r="DA46" s="16">
        <v>131.22049999999999</v>
      </c>
      <c r="DB46" s="16">
        <v>131.54657</v>
      </c>
      <c r="DC46" s="16">
        <v>130.18382600000001</v>
      </c>
      <c r="DD46" s="16">
        <v>144.943296</v>
      </c>
      <c r="DE46" s="16">
        <v>145.25623400000001</v>
      </c>
      <c r="DF46" s="16">
        <v>142.412161</v>
      </c>
      <c r="DG46" s="16">
        <v>141.79021399999999</v>
      </c>
      <c r="DH46" s="16">
        <v>130.294601</v>
      </c>
      <c r="DI46" s="16">
        <v>130.469165</v>
      </c>
      <c r="DJ46" s="16">
        <v>132.46187699999999</v>
      </c>
      <c r="DK46" s="16">
        <v>143.35579899999999</v>
      </c>
      <c r="DL46" s="16">
        <v>155.34112508999999</v>
      </c>
      <c r="DM46" s="16">
        <v>143.73622599999999</v>
      </c>
      <c r="DN46" s="16">
        <v>143.00807800000001</v>
      </c>
      <c r="DO46" s="16">
        <v>127.838863</v>
      </c>
      <c r="DP46" s="16">
        <v>146.93975</v>
      </c>
      <c r="DQ46" s="16">
        <v>145.65897100000001</v>
      </c>
      <c r="DR46" s="16">
        <v>144.56266600000001</v>
      </c>
      <c r="DS46" s="16">
        <v>129.601449</v>
      </c>
      <c r="DT46" s="16">
        <v>145.512576</v>
      </c>
      <c r="DU46" s="16">
        <v>128.66841500000001</v>
      </c>
      <c r="DV46" s="16">
        <v>129.207131</v>
      </c>
      <c r="DW46" s="16">
        <v>136.046661</v>
      </c>
      <c r="DX46" s="16">
        <v>143.17948799999999</v>
      </c>
      <c r="DY46" s="16">
        <v>143.66343000000001</v>
      </c>
      <c r="DZ46" s="16">
        <v>133.215135</v>
      </c>
      <c r="EA46" s="16">
        <v>128.52845500000001</v>
      </c>
      <c r="EB46" s="16">
        <v>128.52845500000001</v>
      </c>
      <c r="EC46" s="16">
        <v>134.79111119000001</v>
      </c>
      <c r="ED46" s="16">
        <v>134.45756</v>
      </c>
      <c r="EE46" s="16">
        <v>134.81921399999999</v>
      </c>
      <c r="EF46" s="16">
        <v>130.25908799999999</v>
      </c>
      <c r="EG46" s="16">
        <v>130.81205800000001</v>
      </c>
      <c r="EH46" s="16">
        <v>141.92348200000001</v>
      </c>
      <c r="EI46" s="16">
        <v>138.03938099999999</v>
      </c>
      <c r="EJ46" s="16">
        <v>153.24294107</v>
      </c>
      <c r="EK46" s="16">
        <v>145.72277299999999</v>
      </c>
      <c r="EL46" s="16">
        <v>145.72277299999999</v>
      </c>
      <c r="EM46" s="16">
        <v>129.92988199999999</v>
      </c>
      <c r="EN46" s="16">
        <v>141.95756700000001</v>
      </c>
      <c r="EO46" s="16">
        <v>142.60682700000001</v>
      </c>
      <c r="EP46" s="16">
        <v>142.412161</v>
      </c>
      <c r="EQ46" s="16">
        <v>131.80240900000001</v>
      </c>
      <c r="ER46" s="16">
        <v>132.69057000000001</v>
      </c>
      <c r="ES46" s="16">
        <v>146.813166</v>
      </c>
      <c r="ET46" s="16">
        <v>130.12484599999999</v>
      </c>
      <c r="EU46" s="16">
        <v>130.535179</v>
      </c>
      <c r="EV46" s="16">
        <v>135.67605706000001</v>
      </c>
      <c r="EW46" s="16">
        <v>132.15569400000001</v>
      </c>
      <c r="EX46" s="16">
        <v>131.493605</v>
      </c>
      <c r="EY46" s="16">
        <v>131.52095</v>
      </c>
      <c r="EZ46" s="16">
        <v>139.869516</v>
      </c>
      <c r="FA46" s="16">
        <v>136.42255900000001</v>
      </c>
      <c r="FB46" s="16">
        <v>136.98394400000001</v>
      </c>
      <c r="FC46" s="16">
        <v>135.220538</v>
      </c>
      <c r="FD46" s="16">
        <v>137.77304799999999</v>
      </c>
      <c r="FE46" s="16">
        <v>138.26693700000001</v>
      </c>
      <c r="FF46" s="16">
        <v>138.47369</v>
      </c>
      <c r="FG46" s="16">
        <v>158.43155149</v>
      </c>
      <c r="FH46" s="16">
        <v>145.118798</v>
      </c>
      <c r="FI46" s="16">
        <v>147.04542900000001</v>
      </c>
      <c r="FJ46" s="16">
        <v>132.63784200000001</v>
      </c>
      <c r="FK46" s="16">
        <v>151.44181652</v>
      </c>
      <c r="FL46" s="16">
        <v>148.41639576</v>
      </c>
      <c r="FM46" s="16">
        <v>146.52773300000001</v>
      </c>
      <c r="FN46" s="16">
        <v>125.307984</v>
      </c>
      <c r="FO46" s="16">
        <v>125.948398</v>
      </c>
      <c r="FP46" s="16">
        <v>131.712277</v>
      </c>
      <c r="FQ46" s="16">
        <v>134.76701800000001</v>
      </c>
      <c r="FR46" s="16">
        <v>153.85636844999999</v>
      </c>
      <c r="FS46" s="16">
        <v>153.37202099999999</v>
      </c>
      <c r="FT46" s="16">
        <v>153.83867699999999</v>
      </c>
      <c r="FU46" s="16">
        <v>141.056443</v>
      </c>
      <c r="FV46" s="16">
        <v>141.056443</v>
      </c>
      <c r="FW46" s="16">
        <v>158.369597</v>
      </c>
      <c r="FX46" s="16">
        <v>158.369597</v>
      </c>
      <c r="FY46" s="16">
        <v>156.59498300000001</v>
      </c>
      <c r="FZ46" s="16">
        <v>142.79205300000001</v>
      </c>
      <c r="GA46" s="16">
        <v>142.65848800000001</v>
      </c>
      <c r="GB46" s="16">
        <v>127.34871800000001</v>
      </c>
      <c r="GC46" s="16">
        <v>127.242819</v>
      </c>
      <c r="GD46" s="16">
        <v>142.07316609</v>
      </c>
      <c r="GE46" s="16">
        <v>140.94387399999999</v>
      </c>
      <c r="GF46" s="16">
        <v>143.48315600000001</v>
      </c>
      <c r="GG46" s="16">
        <v>146.20127400000001</v>
      </c>
      <c r="GH46" s="16">
        <v>146.33792500000001</v>
      </c>
      <c r="GI46" s="16">
        <v>144.41377700000001</v>
      </c>
      <c r="GJ46" s="16">
        <v>127.81627</v>
      </c>
      <c r="GK46" s="16">
        <v>141.95756700000001</v>
      </c>
      <c r="GL46" s="16">
        <v>141.79021399999999</v>
      </c>
      <c r="GM46" s="16">
        <v>149.56767879</v>
      </c>
      <c r="GN46" s="16">
        <v>134.62020699999999</v>
      </c>
      <c r="GO46" s="16">
        <v>149.56767879</v>
      </c>
      <c r="GP46" s="16">
        <v>141.056443</v>
      </c>
      <c r="GQ46" s="16">
        <v>130.98646600000001</v>
      </c>
      <c r="GR46" s="16">
        <v>141.27612099999999</v>
      </c>
      <c r="GS46" s="16">
        <v>137.17487800000001</v>
      </c>
      <c r="GT46" s="16">
        <v>129.53128000000001</v>
      </c>
      <c r="GU46" s="16">
        <v>133.39156399999999</v>
      </c>
      <c r="GV46" s="16">
        <v>132.07714000000001</v>
      </c>
      <c r="GW46" s="16">
        <v>134.53708800000001</v>
      </c>
      <c r="GX46" s="16">
        <v>144.91679300000001</v>
      </c>
      <c r="GY46" s="16">
        <v>141.044681</v>
      </c>
      <c r="GZ46" s="16">
        <v>141.88486700000001</v>
      </c>
      <c r="HA46" s="16">
        <v>141.631156</v>
      </c>
      <c r="HB46" s="16">
        <v>132.07714000000001</v>
      </c>
      <c r="HC46" s="16">
        <v>131.74374</v>
      </c>
      <c r="HD46" s="16">
        <v>132.07714000000001</v>
      </c>
      <c r="HE46" s="16">
        <v>141.27612099999999</v>
      </c>
      <c r="HF46" s="16">
        <v>146.570853</v>
      </c>
      <c r="HG46" s="16">
        <v>146.813166</v>
      </c>
      <c r="HH46" s="16">
        <v>146.813166</v>
      </c>
      <c r="HI46" s="16">
        <v>146.813166</v>
      </c>
      <c r="HJ46" s="16">
        <v>146.98420300000001</v>
      </c>
      <c r="HK46" s="16">
        <v>145.00677200000001</v>
      </c>
      <c r="HL46" s="16">
        <v>144.662958</v>
      </c>
      <c r="HM46" s="16">
        <v>154.11967799999999</v>
      </c>
      <c r="HN46" s="16">
        <v>145.24786399999999</v>
      </c>
      <c r="HO46" s="16">
        <v>143.46974900000001</v>
      </c>
      <c r="HP46" s="16">
        <v>136.5595457</v>
      </c>
      <c r="HQ46" s="16">
        <v>147.27784600000001</v>
      </c>
      <c r="HR46" s="16">
        <v>133.30599749999999</v>
      </c>
      <c r="HS46" s="16">
        <v>133.72479000000001</v>
      </c>
      <c r="HT46" s="16">
        <v>140.60151200000001</v>
      </c>
      <c r="HU46" s="16">
        <v>130.46642900000001</v>
      </c>
      <c r="HV46" s="16">
        <v>137.88572094</v>
      </c>
      <c r="HW46" s="16">
        <v>131.634265</v>
      </c>
      <c r="HX46" s="16">
        <v>132.04777000000001</v>
      </c>
      <c r="HY46" s="16">
        <v>151.70538543999999</v>
      </c>
      <c r="HZ46" s="16">
        <v>133.75339700000001</v>
      </c>
      <c r="IA46" s="16">
        <v>148.10878099999999</v>
      </c>
    </row>
    <row r="47" spans="1:235" x14ac:dyDescent="0.2">
      <c r="A47" s="2"/>
      <c r="B47" s="10">
        <v>46204.916666666664</v>
      </c>
      <c r="C47" s="16">
        <v>147.86712668999999</v>
      </c>
      <c r="D47" s="16">
        <v>146.729872</v>
      </c>
      <c r="E47" s="16">
        <v>147.08631099999999</v>
      </c>
      <c r="F47" s="16">
        <v>146.879569</v>
      </c>
      <c r="G47" s="16">
        <v>146.729872</v>
      </c>
      <c r="H47" s="16">
        <v>130.76373000000001</v>
      </c>
      <c r="I47" s="16">
        <v>145.38111499999999</v>
      </c>
      <c r="J47" s="16">
        <v>144.8142</v>
      </c>
      <c r="K47" s="16">
        <v>145.781149</v>
      </c>
      <c r="L47" s="16">
        <v>129.82724400000001</v>
      </c>
      <c r="M47" s="16">
        <v>148.70605900000001</v>
      </c>
      <c r="N47" s="16">
        <v>143.69631899999999</v>
      </c>
      <c r="O47" s="16">
        <v>142.13109299999999</v>
      </c>
      <c r="P47" s="16">
        <v>150.25691499999999</v>
      </c>
      <c r="Q47" s="16">
        <v>136.92303838999999</v>
      </c>
      <c r="R47" s="16">
        <v>145.81726399999999</v>
      </c>
      <c r="S47" s="16">
        <v>140.61104499999999</v>
      </c>
      <c r="T47" s="16">
        <v>148.49639099999999</v>
      </c>
      <c r="U47" s="16">
        <v>131.15491399999999</v>
      </c>
      <c r="V47" s="16">
        <v>131.789027</v>
      </c>
      <c r="W47" s="16">
        <v>145.997625</v>
      </c>
      <c r="X47" s="16">
        <v>133.65754799999999</v>
      </c>
      <c r="Y47" s="16">
        <v>130.496543</v>
      </c>
      <c r="Z47" s="16">
        <v>132.214395</v>
      </c>
      <c r="AA47" s="16">
        <v>146.186229</v>
      </c>
      <c r="AB47" s="16">
        <v>128.65732800000001</v>
      </c>
      <c r="AC47" s="16">
        <v>130.82645500000001</v>
      </c>
      <c r="AD47" s="16">
        <v>134.219436</v>
      </c>
      <c r="AE47" s="16">
        <v>133.16570899999999</v>
      </c>
      <c r="AF47" s="16">
        <v>133.82651200000001</v>
      </c>
      <c r="AG47" s="16">
        <v>145.29217775000001</v>
      </c>
      <c r="AH47" s="16">
        <v>143.78421532999999</v>
      </c>
      <c r="AI47" s="16">
        <v>145.83143799999999</v>
      </c>
      <c r="AJ47" s="16">
        <v>145.76061200000001</v>
      </c>
      <c r="AK47" s="16">
        <v>131.40328299999999</v>
      </c>
      <c r="AL47" s="16">
        <v>146.655777</v>
      </c>
      <c r="AM47" s="16">
        <v>128.03257567</v>
      </c>
      <c r="AN47" s="16">
        <v>128.742042</v>
      </c>
      <c r="AO47" s="16">
        <v>143.97741199999999</v>
      </c>
      <c r="AP47" s="16">
        <v>131.52739700000001</v>
      </c>
      <c r="AQ47" s="16">
        <v>132.862179</v>
      </c>
      <c r="AR47" s="16">
        <v>133.21769499999999</v>
      </c>
      <c r="AS47" s="16">
        <v>146.24042700000001</v>
      </c>
      <c r="AT47" s="16">
        <v>143.671626</v>
      </c>
      <c r="AU47" s="16">
        <v>143.671626</v>
      </c>
      <c r="AV47" s="16">
        <v>145.31519</v>
      </c>
      <c r="AW47" s="16">
        <v>134.73246399999999</v>
      </c>
      <c r="AX47" s="16">
        <v>137.038973</v>
      </c>
      <c r="AY47" s="16">
        <v>137.23201399999999</v>
      </c>
      <c r="AZ47" s="16">
        <v>146.79217299999999</v>
      </c>
      <c r="BA47" s="16">
        <v>131.30864800000001</v>
      </c>
      <c r="BB47" s="16">
        <v>130.39185599999999</v>
      </c>
      <c r="BC47" s="16">
        <v>129.685203</v>
      </c>
      <c r="BD47" s="16">
        <v>129.79878249999999</v>
      </c>
      <c r="BE47" s="16">
        <v>128.944715</v>
      </c>
      <c r="BF47" s="16">
        <v>130.30866599999999</v>
      </c>
      <c r="BG47" s="16">
        <v>144.28121400000001</v>
      </c>
      <c r="BH47" s="16">
        <v>145.53411</v>
      </c>
      <c r="BI47" s="16">
        <v>145.53411</v>
      </c>
      <c r="BJ47" s="16">
        <v>145.53411</v>
      </c>
      <c r="BK47" s="16">
        <v>128.964687</v>
      </c>
      <c r="BL47" s="16">
        <v>129.85340500000001</v>
      </c>
      <c r="BM47" s="16">
        <v>141.93906100000001</v>
      </c>
      <c r="BN47" s="16">
        <v>141.39656199999999</v>
      </c>
      <c r="BO47" s="16">
        <v>131.37858700000001</v>
      </c>
      <c r="BP47" s="16">
        <v>130.35708600000001</v>
      </c>
      <c r="BQ47" s="16">
        <v>144.47816</v>
      </c>
      <c r="BR47" s="16">
        <v>131.47475399999999</v>
      </c>
      <c r="BS47" s="16">
        <v>131.49066245</v>
      </c>
      <c r="BT47" s="16">
        <v>137.57263800000001</v>
      </c>
      <c r="BU47" s="16">
        <v>141.05462033000001</v>
      </c>
      <c r="BV47" s="16">
        <v>133.64097484999999</v>
      </c>
      <c r="BW47" s="16">
        <v>146.52346700000001</v>
      </c>
      <c r="BX47" s="16">
        <v>143.69653700000001</v>
      </c>
      <c r="BY47" s="16">
        <v>131.273675</v>
      </c>
      <c r="BZ47" s="16">
        <v>131.37966800000001</v>
      </c>
      <c r="CA47" s="16">
        <v>153.04761400000001</v>
      </c>
      <c r="CB47" s="16">
        <v>147.964675</v>
      </c>
      <c r="CC47" s="16">
        <v>131.23576299999999</v>
      </c>
      <c r="CD47" s="16">
        <v>142.733633</v>
      </c>
      <c r="CE47" s="16">
        <v>141.66180499999999</v>
      </c>
      <c r="CF47" s="16">
        <v>145.814267</v>
      </c>
      <c r="CG47" s="16">
        <v>135.042813</v>
      </c>
      <c r="CH47" s="16">
        <v>146.52346700000001</v>
      </c>
      <c r="CI47" s="16">
        <v>130.66734133</v>
      </c>
      <c r="CJ47" s="16">
        <v>131.18758199999999</v>
      </c>
      <c r="CK47" s="16">
        <v>135.98757499999999</v>
      </c>
      <c r="CL47" s="16">
        <v>150.34528</v>
      </c>
      <c r="CM47" s="16">
        <v>150.34528</v>
      </c>
      <c r="CN47" s="16">
        <v>147.05155099999999</v>
      </c>
      <c r="CO47" s="16">
        <v>145.91528</v>
      </c>
      <c r="CP47" s="16">
        <v>147.55687800000001</v>
      </c>
      <c r="CQ47" s="16">
        <v>137.81775500000001</v>
      </c>
      <c r="CR47" s="16">
        <v>141.869429</v>
      </c>
      <c r="CS47" s="16">
        <v>146.11589906</v>
      </c>
      <c r="CT47" s="16">
        <v>130.46656899999999</v>
      </c>
      <c r="CU47" s="16">
        <v>129.78179600000001</v>
      </c>
      <c r="CV47" s="16">
        <v>138.60258234</v>
      </c>
      <c r="CW47" s="16">
        <v>144.51464799999999</v>
      </c>
      <c r="CX47" s="16">
        <v>133.066474</v>
      </c>
      <c r="CY47" s="16">
        <v>151.76718066000001</v>
      </c>
      <c r="CZ47" s="16">
        <v>130.70169100000001</v>
      </c>
      <c r="DA47" s="16">
        <v>131.73558499999999</v>
      </c>
      <c r="DB47" s="16">
        <v>132.10327699999999</v>
      </c>
      <c r="DC47" s="16">
        <v>131.27502699999999</v>
      </c>
      <c r="DD47" s="16">
        <v>146.238608</v>
      </c>
      <c r="DE47" s="16">
        <v>146.573903</v>
      </c>
      <c r="DF47" s="16">
        <v>143.69653700000001</v>
      </c>
      <c r="DG47" s="16">
        <v>143.09145000000001</v>
      </c>
      <c r="DH47" s="16">
        <v>131.223703</v>
      </c>
      <c r="DI47" s="16">
        <v>131.37966800000001</v>
      </c>
      <c r="DJ47" s="16">
        <v>133.00656699999999</v>
      </c>
      <c r="DK47" s="16">
        <v>144.64154500000001</v>
      </c>
      <c r="DL47" s="16">
        <v>154.79058139</v>
      </c>
      <c r="DM47" s="16">
        <v>144.606146</v>
      </c>
      <c r="DN47" s="16">
        <v>143.94977</v>
      </c>
      <c r="DO47" s="16">
        <v>128.39351533000001</v>
      </c>
      <c r="DP47" s="16">
        <v>146.97630799999999</v>
      </c>
      <c r="DQ47" s="16">
        <v>145.77015800000001</v>
      </c>
      <c r="DR47" s="16">
        <v>144.71895599999999</v>
      </c>
      <c r="DS47" s="16">
        <v>129.97752299999999</v>
      </c>
      <c r="DT47" s="16">
        <v>145.62036699999999</v>
      </c>
      <c r="DU47" s="16">
        <v>129.30261100000001</v>
      </c>
      <c r="DV47" s="16">
        <v>129.842421</v>
      </c>
      <c r="DW47" s="16">
        <v>136.56437600000001</v>
      </c>
      <c r="DX47" s="16">
        <v>144.40769900000001</v>
      </c>
      <c r="DY47" s="16">
        <v>144.84852000000001</v>
      </c>
      <c r="DZ47" s="16">
        <v>134.17429200000001</v>
      </c>
      <c r="EA47" s="16">
        <v>129.13216399999999</v>
      </c>
      <c r="EB47" s="16">
        <v>129.13216399999999</v>
      </c>
      <c r="EC47" s="16">
        <v>134.89531410000001</v>
      </c>
      <c r="ED47" s="16">
        <v>135.801669</v>
      </c>
      <c r="EE47" s="16">
        <v>136.16483199999999</v>
      </c>
      <c r="EF47" s="16">
        <v>130.97785400000001</v>
      </c>
      <c r="EG47" s="16">
        <v>131.511213</v>
      </c>
      <c r="EH47" s="16">
        <v>141.79196300000001</v>
      </c>
      <c r="EI47" s="16">
        <v>138.43363500000001</v>
      </c>
      <c r="EJ47" s="16">
        <v>155.12054656999999</v>
      </c>
      <c r="EK47" s="16">
        <v>146.944031</v>
      </c>
      <c r="EL47" s="16">
        <v>146.944031</v>
      </c>
      <c r="EM47" s="16">
        <v>130.64697699999999</v>
      </c>
      <c r="EN47" s="16">
        <v>143.24909099999999</v>
      </c>
      <c r="EO47" s="16">
        <v>143.89359999999999</v>
      </c>
      <c r="EP47" s="16">
        <v>143.69653700000001</v>
      </c>
      <c r="EQ47" s="16">
        <v>132.3182975</v>
      </c>
      <c r="ER47" s="16">
        <v>134.041631</v>
      </c>
      <c r="ES47" s="16">
        <v>146.849276</v>
      </c>
      <c r="ET47" s="16">
        <v>130.802043</v>
      </c>
      <c r="EU47" s="16">
        <v>131.21349599999999</v>
      </c>
      <c r="EV47" s="16">
        <v>136.34622444999999</v>
      </c>
      <c r="EW47" s="16">
        <v>132.72140099999999</v>
      </c>
      <c r="EX47" s="16">
        <v>132.109791</v>
      </c>
      <c r="EY47" s="16">
        <v>132.12888599999999</v>
      </c>
      <c r="EZ47" s="16">
        <v>140.71485300000001</v>
      </c>
      <c r="FA47" s="16">
        <v>137.374189</v>
      </c>
      <c r="FB47" s="16">
        <v>137.35116500000001</v>
      </c>
      <c r="FC47" s="16">
        <v>135.560394</v>
      </c>
      <c r="FD47" s="16">
        <v>138.31042199999999</v>
      </c>
      <c r="FE47" s="16">
        <v>138.68050700000001</v>
      </c>
      <c r="FF47" s="16">
        <v>138.835498</v>
      </c>
      <c r="FG47" s="16">
        <v>158.43470378000001</v>
      </c>
      <c r="FH47" s="16">
        <v>144.740951</v>
      </c>
      <c r="FI47" s="16">
        <v>147.12818200000001</v>
      </c>
      <c r="FJ47" s="16">
        <v>133.262945</v>
      </c>
      <c r="FK47" s="16">
        <v>151.69224027999999</v>
      </c>
      <c r="FL47" s="16">
        <v>148.33867007000001</v>
      </c>
      <c r="FM47" s="16">
        <v>146.455646</v>
      </c>
      <c r="FN47" s="16">
        <v>125.86064</v>
      </c>
      <c r="FO47" s="16">
        <v>126.502411</v>
      </c>
      <c r="FP47" s="16">
        <v>132.28274200000001</v>
      </c>
      <c r="FQ47" s="16">
        <v>136.02517</v>
      </c>
      <c r="FR47" s="16">
        <v>153.06521448000001</v>
      </c>
      <c r="FS47" s="16">
        <v>152.608069</v>
      </c>
      <c r="FT47" s="16">
        <v>153.04761400000001</v>
      </c>
      <c r="FU47" s="16">
        <v>142.35856000000001</v>
      </c>
      <c r="FV47" s="16">
        <v>142.35856000000001</v>
      </c>
      <c r="FW47" s="16">
        <v>157.79940300000001</v>
      </c>
      <c r="FX47" s="16">
        <v>157.79940300000001</v>
      </c>
      <c r="FY47" s="16">
        <v>156.06702999999999</v>
      </c>
      <c r="FZ47" s="16">
        <v>143.80425</v>
      </c>
      <c r="GA47" s="16">
        <v>143.678763</v>
      </c>
      <c r="GB47" s="16">
        <v>129.092522</v>
      </c>
      <c r="GC47" s="16">
        <v>128.68799100000001</v>
      </c>
      <c r="GD47" s="16">
        <v>142.4414056</v>
      </c>
      <c r="GE47" s="16">
        <v>141.73535100000001</v>
      </c>
      <c r="GF47" s="16">
        <v>143.600189</v>
      </c>
      <c r="GG47" s="16">
        <v>146.347938</v>
      </c>
      <c r="GH47" s="16">
        <v>146.481099</v>
      </c>
      <c r="GI47" s="16">
        <v>145.681174</v>
      </c>
      <c r="GJ47" s="16">
        <v>128.61043967000001</v>
      </c>
      <c r="GK47" s="16">
        <v>143.24909099999999</v>
      </c>
      <c r="GL47" s="16">
        <v>143.09145000000001</v>
      </c>
      <c r="GM47" s="16">
        <v>151.40025323</v>
      </c>
      <c r="GN47" s="16">
        <v>134.74817899999999</v>
      </c>
      <c r="GO47" s="16">
        <v>151.40025323</v>
      </c>
      <c r="GP47" s="16">
        <v>142.35856000000001</v>
      </c>
      <c r="GQ47" s="16">
        <v>131.47336300000001</v>
      </c>
      <c r="GR47" s="16">
        <v>142.58734000000001</v>
      </c>
      <c r="GS47" s="16">
        <v>138.530518</v>
      </c>
      <c r="GT47" s="16">
        <v>130.27758900000001</v>
      </c>
      <c r="GU47" s="16">
        <v>133.73092399999999</v>
      </c>
      <c r="GV47" s="16">
        <v>132.55330900000001</v>
      </c>
      <c r="GW47" s="16">
        <v>135.52646799999999</v>
      </c>
      <c r="GX47" s="16">
        <v>145.15642700000001</v>
      </c>
      <c r="GY47" s="16">
        <v>143.23984799999999</v>
      </c>
      <c r="GZ47" s="16">
        <v>143.30634900000001</v>
      </c>
      <c r="HA47" s="16">
        <v>142.99166099999999</v>
      </c>
      <c r="HB47" s="16">
        <v>132.55330900000001</v>
      </c>
      <c r="HC47" s="16">
        <v>132.10740000000001</v>
      </c>
      <c r="HD47" s="16">
        <v>132.55330900000001</v>
      </c>
      <c r="HE47" s="16">
        <v>142.58734000000001</v>
      </c>
      <c r="HF47" s="16">
        <v>146.60327699999999</v>
      </c>
      <c r="HG47" s="16">
        <v>146.849276</v>
      </c>
      <c r="HH47" s="16">
        <v>146.849276</v>
      </c>
      <c r="HI47" s="16">
        <v>146.849276</v>
      </c>
      <c r="HJ47" s="16">
        <v>146.55387999999999</v>
      </c>
      <c r="HK47" s="16">
        <v>146.25241600000001</v>
      </c>
      <c r="HL47" s="16">
        <v>145.880582</v>
      </c>
      <c r="HM47" s="16">
        <v>153.099334</v>
      </c>
      <c r="HN47" s="16">
        <v>146.531406</v>
      </c>
      <c r="HO47" s="16">
        <v>143.59931399999999</v>
      </c>
      <c r="HP47" s="16">
        <v>136.68936127000001</v>
      </c>
      <c r="HQ47" s="16">
        <v>147.339383</v>
      </c>
      <c r="HR47" s="16">
        <v>133.969032</v>
      </c>
      <c r="HS47" s="16">
        <v>134.38896399999999</v>
      </c>
      <c r="HT47" s="16">
        <v>140.710554</v>
      </c>
      <c r="HU47" s="16">
        <v>131.20339999999999</v>
      </c>
      <c r="HV47" s="16">
        <v>138.32271925000001</v>
      </c>
      <c r="HW47" s="16">
        <v>131.80194950000001</v>
      </c>
      <c r="HX47" s="16">
        <v>132.26763800000001</v>
      </c>
      <c r="HY47" s="16">
        <v>151.81899131</v>
      </c>
      <c r="HZ47" s="16">
        <v>134.39197799999999</v>
      </c>
      <c r="IA47" s="16">
        <v>148.10815099999999</v>
      </c>
    </row>
    <row r="48" spans="1:235" x14ac:dyDescent="0.2">
      <c r="A48" s="2"/>
      <c r="B48" s="10">
        <v>46204.9375</v>
      </c>
      <c r="C48" s="16">
        <v>146.59042016999999</v>
      </c>
      <c r="D48" s="16">
        <v>145.304418</v>
      </c>
      <c r="E48" s="16">
        <v>145.630324</v>
      </c>
      <c r="F48" s="16">
        <v>145.44502700000001</v>
      </c>
      <c r="G48" s="16">
        <v>145.304418</v>
      </c>
      <c r="H48" s="16">
        <v>130.32100299999999</v>
      </c>
      <c r="I48" s="16">
        <v>144.76075499999999</v>
      </c>
      <c r="J48" s="16">
        <v>144.183031</v>
      </c>
      <c r="K48" s="16">
        <v>145.15517800000001</v>
      </c>
      <c r="L48" s="16">
        <v>129.417844</v>
      </c>
      <c r="M48" s="16">
        <v>147.15856199999999</v>
      </c>
      <c r="N48" s="16">
        <v>143.04365799999999</v>
      </c>
      <c r="O48" s="16">
        <v>141.50944899999999</v>
      </c>
      <c r="P48" s="16">
        <v>148.78449599999999</v>
      </c>
      <c r="Q48" s="16">
        <v>135.71405676000001</v>
      </c>
      <c r="R48" s="16">
        <v>145.166571</v>
      </c>
      <c r="S48" s="16">
        <v>139.88467900000001</v>
      </c>
      <c r="T48" s="16">
        <v>147.14845199999999</v>
      </c>
      <c r="U48" s="16">
        <v>130.78393</v>
      </c>
      <c r="V48" s="16">
        <v>131.41453899999999</v>
      </c>
      <c r="W48" s="16">
        <v>144.86371500000001</v>
      </c>
      <c r="X48" s="16">
        <v>133.12783899999999</v>
      </c>
      <c r="Y48" s="16">
        <v>130.05887999999999</v>
      </c>
      <c r="Z48" s="16">
        <v>131.744786</v>
      </c>
      <c r="AA48" s="16">
        <v>145.40224000000001</v>
      </c>
      <c r="AB48" s="16">
        <v>128.12607399999999</v>
      </c>
      <c r="AC48" s="16">
        <v>130.50582700000001</v>
      </c>
      <c r="AD48" s="16">
        <v>133.564527</v>
      </c>
      <c r="AE48" s="16">
        <v>132.66881100000001</v>
      </c>
      <c r="AF48" s="16">
        <v>133.17876000000001</v>
      </c>
      <c r="AG48" s="16">
        <v>144.43223599999999</v>
      </c>
      <c r="AH48" s="16">
        <v>142.74456939000001</v>
      </c>
      <c r="AI48" s="16">
        <v>144.665153</v>
      </c>
      <c r="AJ48" s="16">
        <v>144.62484799999999</v>
      </c>
      <c r="AK48" s="16">
        <v>130.85407499999999</v>
      </c>
      <c r="AL48" s="16">
        <v>145.47059899999999</v>
      </c>
      <c r="AM48" s="16">
        <v>127.53080067</v>
      </c>
      <c r="AN48" s="16">
        <v>128.235601</v>
      </c>
      <c r="AO48" s="16">
        <v>143.28818100000001</v>
      </c>
      <c r="AP48" s="16">
        <v>130.994912</v>
      </c>
      <c r="AQ48" s="16">
        <v>132.15423999999999</v>
      </c>
      <c r="AR48" s="16">
        <v>132.50831299999999</v>
      </c>
      <c r="AS48" s="16">
        <v>145.376362</v>
      </c>
      <c r="AT48" s="16">
        <v>142.724977</v>
      </c>
      <c r="AU48" s="16">
        <v>142.724977</v>
      </c>
      <c r="AV48" s="16">
        <v>144.40420499999999</v>
      </c>
      <c r="AW48" s="16">
        <v>134.063165</v>
      </c>
      <c r="AX48" s="16">
        <v>136.312569</v>
      </c>
      <c r="AY48" s="16">
        <v>136.50482700000001</v>
      </c>
      <c r="AZ48" s="16">
        <v>145.553629</v>
      </c>
      <c r="BA48" s="16">
        <v>130.782039</v>
      </c>
      <c r="BB48" s="16">
        <v>129.89388600000001</v>
      </c>
      <c r="BC48" s="16">
        <v>129.20008200000001</v>
      </c>
      <c r="BD48" s="16">
        <v>129.30328474999999</v>
      </c>
      <c r="BE48" s="16">
        <v>128.49668700000001</v>
      </c>
      <c r="BF48" s="16">
        <v>129.81116399999999</v>
      </c>
      <c r="BG48" s="16">
        <v>143.474625</v>
      </c>
      <c r="BH48" s="16">
        <v>144.59777099999999</v>
      </c>
      <c r="BI48" s="16">
        <v>144.59777099999999</v>
      </c>
      <c r="BJ48" s="16">
        <v>144.59777099999999</v>
      </c>
      <c r="BK48" s="16">
        <v>128.5616</v>
      </c>
      <c r="BL48" s="16">
        <v>129.41060999999999</v>
      </c>
      <c r="BM48" s="16">
        <v>141.326167</v>
      </c>
      <c r="BN48" s="16">
        <v>140.68246199999999</v>
      </c>
      <c r="BO48" s="16">
        <v>131.14374699999999</v>
      </c>
      <c r="BP48" s="16">
        <v>130.02680100000001</v>
      </c>
      <c r="BQ48" s="16">
        <v>143.576369</v>
      </c>
      <c r="BR48" s="16">
        <v>130.89232899999999</v>
      </c>
      <c r="BS48" s="16">
        <v>130.90816697</v>
      </c>
      <c r="BT48" s="16">
        <v>136.80251200000001</v>
      </c>
      <c r="BU48" s="16">
        <v>140.057107</v>
      </c>
      <c r="BV48" s="16">
        <v>133.70512328999999</v>
      </c>
      <c r="BW48" s="16">
        <v>145.28682800000001</v>
      </c>
      <c r="BX48" s="16">
        <v>143.06405000000001</v>
      </c>
      <c r="BY48" s="16">
        <v>131.337121</v>
      </c>
      <c r="BZ48" s="16">
        <v>131.44273100000001</v>
      </c>
      <c r="CA48" s="16">
        <v>151.08248699999999</v>
      </c>
      <c r="CB48" s="16">
        <v>146.30152899999999</v>
      </c>
      <c r="CC48" s="16">
        <v>130.96095800000001</v>
      </c>
      <c r="CD48" s="16">
        <v>141.74220700000001</v>
      </c>
      <c r="CE48" s="16">
        <v>140.78181000000001</v>
      </c>
      <c r="CF48" s="16">
        <v>144.38648900000001</v>
      </c>
      <c r="CG48" s="16">
        <v>135.018179</v>
      </c>
      <c r="CH48" s="16">
        <v>145.28682800000001</v>
      </c>
      <c r="CI48" s="16">
        <v>130.15087066999999</v>
      </c>
      <c r="CJ48" s="16">
        <v>130.66288599999999</v>
      </c>
      <c r="CK48" s="16">
        <v>135.53011799999999</v>
      </c>
      <c r="CL48" s="16">
        <v>148.52762799999999</v>
      </c>
      <c r="CM48" s="16">
        <v>148.52762799999999</v>
      </c>
      <c r="CN48" s="16">
        <v>145.74634800000001</v>
      </c>
      <c r="CO48" s="16">
        <v>144.724174</v>
      </c>
      <c r="CP48" s="16">
        <v>146.29203899999999</v>
      </c>
      <c r="CQ48" s="16">
        <v>137.08819199999999</v>
      </c>
      <c r="CR48" s="16">
        <v>140.87156899999999</v>
      </c>
      <c r="CS48" s="16">
        <v>144.99985282</v>
      </c>
      <c r="CT48" s="16">
        <v>130.68184500000001</v>
      </c>
      <c r="CU48" s="16">
        <v>129.32808900000001</v>
      </c>
      <c r="CV48" s="16">
        <v>138.30675271999999</v>
      </c>
      <c r="CW48" s="16">
        <v>143.13591500000001</v>
      </c>
      <c r="CX48" s="16">
        <v>132.39995500000001</v>
      </c>
      <c r="CY48" s="16">
        <v>150.95326132</v>
      </c>
      <c r="CZ48" s="16">
        <v>130.02799400000001</v>
      </c>
      <c r="DA48" s="16">
        <v>131.60627299999999</v>
      </c>
      <c r="DB48" s="16">
        <v>131.879311</v>
      </c>
      <c r="DC48" s="16">
        <v>131.119619</v>
      </c>
      <c r="DD48" s="16">
        <v>145.601618</v>
      </c>
      <c r="DE48" s="16">
        <v>145.942746</v>
      </c>
      <c r="DF48" s="16">
        <v>143.06405000000001</v>
      </c>
      <c r="DG48" s="16">
        <v>142.46353999999999</v>
      </c>
      <c r="DH48" s="16">
        <v>131.078733</v>
      </c>
      <c r="DI48" s="16">
        <v>131.44273100000001</v>
      </c>
      <c r="DJ48" s="16">
        <v>132.5077905</v>
      </c>
      <c r="DK48" s="16">
        <v>144.01500899999999</v>
      </c>
      <c r="DL48" s="16">
        <v>153.05071114</v>
      </c>
      <c r="DM48" s="16">
        <v>143.74963600000001</v>
      </c>
      <c r="DN48" s="16">
        <v>143.16980599999999</v>
      </c>
      <c r="DO48" s="16">
        <v>127.94921333000001</v>
      </c>
      <c r="DP48" s="16">
        <v>145.676085</v>
      </c>
      <c r="DQ48" s="16">
        <v>144.63893899999999</v>
      </c>
      <c r="DR48" s="16">
        <v>143.660785</v>
      </c>
      <c r="DS48" s="16">
        <v>129.52319800000001</v>
      </c>
      <c r="DT48" s="16">
        <v>144.50693200000001</v>
      </c>
      <c r="DU48" s="16">
        <v>128.81145000000001</v>
      </c>
      <c r="DV48" s="16">
        <v>129.34788499999999</v>
      </c>
      <c r="DW48" s="16">
        <v>135.816644</v>
      </c>
      <c r="DX48" s="16">
        <v>143.71578299999999</v>
      </c>
      <c r="DY48" s="16">
        <v>144.11639400000001</v>
      </c>
      <c r="DZ48" s="16">
        <v>133.26113100000001</v>
      </c>
      <c r="EA48" s="16">
        <v>128.60827399999999</v>
      </c>
      <c r="EB48" s="16">
        <v>128.60827399999999</v>
      </c>
      <c r="EC48" s="16">
        <v>134.07409828999999</v>
      </c>
      <c r="ED48" s="16">
        <v>135.50858400000001</v>
      </c>
      <c r="EE48" s="16">
        <v>135.86303100000001</v>
      </c>
      <c r="EF48" s="16">
        <v>130.65652499999999</v>
      </c>
      <c r="EG48" s="16">
        <v>131.125845</v>
      </c>
      <c r="EH48" s="16">
        <v>140.26363900000001</v>
      </c>
      <c r="EI48" s="16">
        <v>137.71499700000001</v>
      </c>
      <c r="EJ48" s="16">
        <v>154.28864329999999</v>
      </c>
      <c r="EK48" s="16">
        <v>146.01704599999999</v>
      </c>
      <c r="EL48" s="16">
        <v>146.01704599999999</v>
      </c>
      <c r="EM48" s="16">
        <v>130.09158099999999</v>
      </c>
      <c r="EN48" s="16">
        <v>142.621554</v>
      </c>
      <c r="EO48" s="16">
        <v>143.25970899999999</v>
      </c>
      <c r="EP48" s="16">
        <v>143.06405000000001</v>
      </c>
      <c r="EQ48" s="16">
        <v>131.54393300000001</v>
      </c>
      <c r="ER48" s="16">
        <v>133.81694300000001</v>
      </c>
      <c r="ES48" s="16">
        <v>145.54981000000001</v>
      </c>
      <c r="ET48" s="16">
        <v>130.276813</v>
      </c>
      <c r="EU48" s="16">
        <v>130.68714700000001</v>
      </c>
      <c r="EV48" s="16">
        <v>135.65286921000001</v>
      </c>
      <c r="EW48" s="16">
        <v>132.15746200000001</v>
      </c>
      <c r="EX48" s="16">
        <v>131.57259999999999</v>
      </c>
      <c r="EY48" s="16">
        <v>131.60109199999999</v>
      </c>
      <c r="EZ48" s="16">
        <v>140.41451499999999</v>
      </c>
      <c r="FA48" s="16">
        <v>136.743765</v>
      </c>
      <c r="FB48" s="16">
        <v>136.582686</v>
      </c>
      <c r="FC48" s="16">
        <v>134.841508</v>
      </c>
      <c r="FD48" s="16">
        <v>137.89999700000001</v>
      </c>
      <c r="FE48" s="16">
        <v>138.06159</v>
      </c>
      <c r="FF48" s="16">
        <v>138.129311</v>
      </c>
      <c r="FG48" s="16">
        <v>157.15162469000001</v>
      </c>
      <c r="FH48" s="16">
        <v>143.34630799999999</v>
      </c>
      <c r="FI48" s="16">
        <v>145.88691299999999</v>
      </c>
      <c r="FJ48" s="16">
        <v>132.67044799999999</v>
      </c>
      <c r="FK48" s="16">
        <v>150.28306033999999</v>
      </c>
      <c r="FL48" s="16">
        <v>147.62892174000001</v>
      </c>
      <c r="FM48" s="16">
        <v>145.149665</v>
      </c>
      <c r="FN48" s="16">
        <v>125.415386</v>
      </c>
      <c r="FO48" s="16">
        <v>126.05659</v>
      </c>
      <c r="FP48" s="16">
        <v>131.75402399999999</v>
      </c>
      <c r="FQ48" s="16">
        <v>135.56672900000001</v>
      </c>
      <c r="FR48" s="16">
        <v>151.09986149</v>
      </c>
      <c r="FS48" s="16">
        <v>150.68010799999999</v>
      </c>
      <c r="FT48" s="16">
        <v>151.08248699999999</v>
      </c>
      <c r="FU48" s="16">
        <v>141.75949800000001</v>
      </c>
      <c r="FV48" s="16">
        <v>141.75949800000001</v>
      </c>
      <c r="FW48" s="16">
        <v>153.34064100000001</v>
      </c>
      <c r="FX48" s="16">
        <v>153.34064100000001</v>
      </c>
      <c r="FY48" s="16">
        <v>151.91116199999999</v>
      </c>
      <c r="FZ48" s="16">
        <v>143.05079599999999</v>
      </c>
      <c r="GA48" s="16">
        <v>142.948477</v>
      </c>
      <c r="GB48" s="16">
        <v>129.08589699999999</v>
      </c>
      <c r="GC48" s="16">
        <v>128.66605999999999</v>
      </c>
      <c r="GD48" s="16">
        <v>141.71969747</v>
      </c>
      <c r="GE48" s="16">
        <v>140.82259099999999</v>
      </c>
      <c r="GF48" s="16">
        <v>142.599357</v>
      </c>
      <c r="GG48" s="16">
        <v>145.10361399999999</v>
      </c>
      <c r="GH48" s="16">
        <v>145.24260599999999</v>
      </c>
      <c r="GI48" s="16">
        <v>144.86723599999999</v>
      </c>
      <c r="GJ48" s="16">
        <v>128.07935800000001</v>
      </c>
      <c r="GK48" s="16">
        <v>142.621554</v>
      </c>
      <c r="GL48" s="16">
        <v>142.46353999999999</v>
      </c>
      <c r="GM48" s="16">
        <v>150.58830169000001</v>
      </c>
      <c r="GN48" s="16">
        <v>134.53003799999999</v>
      </c>
      <c r="GO48" s="16">
        <v>150.58830169000001</v>
      </c>
      <c r="GP48" s="16">
        <v>141.75949800000001</v>
      </c>
      <c r="GQ48" s="16">
        <v>131.04281800000001</v>
      </c>
      <c r="GR48" s="16">
        <v>141.99085500000001</v>
      </c>
      <c r="GS48" s="16">
        <v>138.13968600000001</v>
      </c>
      <c r="GT48" s="16">
        <v>129.75537800000001</v>
      </c>
      <c r="GU48" s="16">
        <v>133.029515</v>
      </c>
      <c r="GV48" s="16">
        <v>132.17825500000001</v>
      </c>
      <c r="GW48" s="16">
        <v>134.650971</v>
      </c>
      <c r="GX48" s="16">
        <v>143.807963</v>
      </c>
      <c r="GY48" s="16">
        <v>142.50618800000001</v>
      </c>
      <c r="GZ48" s="16">
        <v>142.64579499999999</v>
      </c>
      <c r="HA48" s="16">
        <v>142.350808</v>
      </c>
      <c r="HB48" s="16">
        <v>132.17825500000001</v>
      </c>
      <c r="HC48" s="16">
        <v>131.84022100000001</v>
      </c>
      <c r="HD48" s="16">
        <v>132.17825500000001</v>
      </c>
      <c r="HE48" s="16">
        <v>141.99085500000001</v>
      </c>
      <c r="HF48" s="16">
        <v>145.299814</v>
      </c>
      <c r="HG48" s="16">
        <v>145.54981000000001</v>
      </c>
      <c r="HH48" s="16">
        <v>145.54981000000001</v>
      </c>
      <c r="HI48" s="16">
        <v>145.54981000000001</v>
      </c>
      <c r="HJ48" s="16">
        <v>145.146435</v>
      </c>
      <c r="HK48" s="16">
        <v>145.577056</v>
      </c>
      <c r="HL48" s="16">
        <v>145.20682500000001</v>
      </c>
      <c r="HM48" s="16">
        <v>151.283041</v>
      </c>
      <c r="HN48" s="16">
        <v>145.92316099999999</v>
      </c>
      <c r="HO48" s="16">
        <v>142.66065900000001</v>
      </c>
      <c r="HP48" s="16">
        <v>136.46807773</v>
      </c>
      <c r="HQ48" s="16">
        <v>146.06164999999999</v>
      </c>
      <c r="HR48" s="16">
        <v>133.2942745</v>
      </c>
      <c r="HS48" s="16">
        <v>133.713345</v>
      </c>
      <c r="HT48" s="16">
        <v>139.853453</v>
      </c>
      <c r="HU48" s="16">
        <v>130.70390399999999</v>
      </c>
      <c r="HV48" s="16">
        <v>137.59048314</v>
      </c>
      <c r="HW48" s="16">
        <v>131.02674999999999</v>
      </c>
      <c r="HX48" s="16">
        <v>131.512687</v>
      </c>
      <c r="HY48" s="16">
        <v>150.52218676999999</v>
      </c>
      <c r="HZ48" s="16">
        <v>133.72534999999999</v>
      </c>
      <c r="IA48" s="16">
        <v>146.75373300000001</v>
      </c>
    </row>
    <row r="49" spans="1:235" x14ac:dyDescent="0.2">
      <c r="A49" s="2"/>
      <c r="B49" s="10">
        <v>46204.958333333336</v>
      </c>
      <c r="C49" s="16">
        <v>143.49066465999999</v>
      </c>
      <c r="D49" s="16">
        <v>141.168747</v>
      </c>
      <c r="E49" s="16">
        <v>141.46595600000001</v>
      </c>
      <c r="F49" s="16">
        <v>141.29416000000001</v>
      </c>
      <c r="G49" s="16">
        <v>141.168747</v>
      </c>
      <c r="H49" s="16">
        <v>127.003006</v>
      </c>
      <c r="I49" s="16">
        <v>141.487244</v>
      </c>
      <c r="J49" s="16">
        <v>140.94615400000001</v>
      </c>
      <c r="K49" s="16">
        <v>141.84085200000001</v>
      </c>
      <c r="L49" s="16">
        <v>126.06641999999999</v>
      </c>
      <c r="M49" s="16">
        <v>142.844099</v>
      </c>
      <c r="N49" s="16">
        <v>140.15232399999999</v>
      </c>
      <c r="O49" s="16">
        <v>138.81003999999999</v>
      </c>
      <c r="P49" s="16">
        <v>145.219696</v>
      </c>
      <c r="Q49" s="16">
        <v>132.69456105</v>
      </c>
      <c r="R49" s="16">
        <v>141.81141099999999</v>
      </c>
      <c r="S49" s="16">
        <v>136.295976</v>
      </c>
      <c r="T49" s="16">
        <v>143.61132799999999</v>
      </c>
      <c r="U49" s="16">
        <v>128.232394</v>
      </c>
      <c r="V49" s="16">
        <v>128.79096799999999</v>
      </c>
      <c r="W49" s="16">
        <v>141.37932050000001</v>
      </c>
      <c r="X49" s="16">
        <v>129.82022799999999</v>
      </c>
      <c r="Y49" s="16">
        <v>126.976046</v>
      </c>
      <c r="Z49" s="16">
        <v>128.619001</v>
      </c>
      <c r="AA49" s="16">
        <v>142.07694000000001</v>
      </c>
      <c r="AB49" s="16">
        <v>125.339145</v>
      </c>
      <c r="AC49" s="16">
        <v>127.01406900000001</v>
      </c>
      <c r="AD49" s="16">
        <v>130.194852</v>
      </c>
      <c r="AE49" s="16">
        <v>129.397604</v>
      </c>
      <c r="AF49" s="16">
        <v>130.03457700000001</v>
      </c>
      <c r="AG49" s="16">
        <v>141.15956925</v>
      </c>
      <c r="AH49" s="16">
        <v>139.49953746</v>
      </c>
      <c r="AI49" s="16">
        <v>141.341927</v>
      </c>
      <c r="AJ49" s="16">
        <v>141.332278</v>
      </c>
      <c r="AK49" s="16">
        <v>127.734183</v>
      </c>
      <c r="AL49" s="16">
        <v>141.950075</v>
      </c>
      <c r="AM49" s="16">
        <v>125.05925000000001</v>
      </c>
      <c r="AN49" s="16">
        <v>125.639537</v>
      </c>
      <c r="AO49" s="16">
        <v>139.95613399999999</v>
      </c>
      <c r="AP49" s="16">
        <v>127.90592700000001</v>
      </c>
      <c r="AQ49" s="16">
        <v>128.98265799999999</v>
      </c>
      <c r="AR49" s="16">
        <v>129.325749</v>
      </c>
      <c r="AS49" s="16">
        <v>141.99078</v>
      </c>
      <c r="AT49" s="16">
        <v>139.140311</v>
      </c>
      <c r="AU49" s="16">
        <v>139.140311</v>
      </c>
      <c r="AV49" s="16">
        <v>140.82509400000001</v>
      </c>
      <c r="AW49" s="16">
        <v>130.640872</v>
      </c>
      <c r="AX49" s="16">
        <v>132.83169599999999</v>
      </c>
      <c r="AY49" s="16">
        <v>133.019488</v>
      </c>
      <c r="AZ49" s="16">
        <v>142.70273499999999</v>
      </c>
      <c r="BA49" s="16">
        <v>127.504268</v>
      </c>
      <c r="BB49" s="16">
        <v>126.620564</v>
      </c>
      <c r="BC49" s="16">
        <v>125.9584795</v>
      </c>
      <c r="BD49" s="16">
        <v>126.04278499999999</v>
      </c>
      <c r="BE49" s="16">
        <v>125.227011</v>
      </c>
      <c r="BF49" s="16">
        <v>126.539841</v>
      </c>
      <c r="BG49" s="16">
        <v>140.021176</v>
      </c>
      <c r="BH49" s="16">
        <v>140.989958</v>
      </c>
      <c r="BI49" s="16">
        <v>140.989958</v>
      </c>
      <c r="BJ49" s="16">
        <v>140.989958</v>
      </c>
      <c r="BK49" s="16">
        <v>126.55779</v>
      </c>
      <c r="BL49" s="16">
        <v>127.05670499999999</v>
      </c>
      <c r="BM49" s="16">
        <v>137.52626799999999</v>
      </c>
      <c r="BN49" s="16">
        <v>137.035753</v>
      </c>
      <c r="BO49" s="16">
        <v>127.588035</v>
      </c>
      <c r="BP49" s="16">
        <v>126.75554</v>
      </c>
      <c r="BQ49" s="16">
        <v>140.06008</v>
      </c>
      <c r="BR49" s="16">
        <v>127.72897500000001</v>
      </c>
      <c r="BS49" s="16">
        <v>127.74443021</v>
      </c>
      <c r="BT49" s="16">
        <v>133.74309099999999</v>
      </c>
      <c r="BU49" s="16">
        <v>136.55846700000001</v>
      </c>
      <c r="BV49" s="16">
        <v>130.00842127999999</v>
      </c>
      <c r="BW49" s="16">
        <v>142.544172</v>
      </c>
      <c r="BX49" s="16">
        <v>139.761191</v>
      </c>
      <c r="BY49" s="16">
        <v>127.705195</v>
      </c>
      <c r="BZ49" s="16">
        <v>127.80858000000001</v>
      </c>
      <c r="CA49" s="16">
        <v>146.44506000000001</v>
      </c>
      <c r="CB49" s="16">
        <v>142.509548</v>
      </c>
      <c r="CC49" s="16">
        <v>127.454881</v>
      </c>
      <c r="CD49" s="16">
        <v>137.97045499999999</v>
      </c>
      <c r="CE49" s="16">
        <v>137.115882</v>
      </c>
      <c r="CF49" s="16">
        <v>140.820527</v>
      </c>
      <c r="CG49" s="16">
        <v>131.481348</v>
      </c>
      <c r="CH49" s="16">
        <v>142.544172</v>
      </c>
      <c r="CI49" s="16">
        <v>126.87116066999999</v>
      </c>
      <c r="CJ49" s="16">
        <v>127.38475200000001</v>
      </c>
      <c r="CK49" s="16">
        <v>132.363033</v>
      </c>
      <c r="CL49" s="16">
        <v>144.76780600000001</v>
      </c>
      <c r="CM49" s="16">
        <v>144.76780600000001</v>
      </c>
      <c r="CN49" s="16">
        <v>142.41967</v>
      </c>
      <c r="CO49" s="16">
        <v>141.70864399999999</v>
      </c>
      <c r="CP49" s="16">
        <v>143.124629</v>
      </c>
      <c r="CQ49" s="16">
        <v>133.589302</v>
      </c>
      <c r="CR49" s="16">
        <v>137.35201699999999</v>
      </c>
      <c r="CS49" s="16">
        <v>141.49349172999999</v>
      </c>
      <c r="CT49" s="16">
        <v>127.335161</v>
      </c>
      <c r="CU49" s="16">
        <v>126.280844</v>
      </c>
      <c r="CV49" s="16">
        <v>135.22543920999999</v>
      </c>
      <c r="CW49" s="16">
        <v>139.12199100000001</v>
      </c>
      <c r="CX49" s="16">
        <v>129.12655699999999</v>
      </c>
      <c r="CY49" s="16">
        <v>147.50101133999999</v>
      </c>
      <c r="CZ49" s="16">
        <v>126.99352500000001</v>
      </c>
      <c r="DA49" s="16">
        <v>128.57020299999999</v>
      </c>
      <c r="DB49" s="16">
        <v>128.78068999999999</v>
      </c>
      <c r="DC49" s="16">
        <v>127.307254</v>
      </c>
      <c r="DD49" s="16">
        <v>142.136078</v>
      </c>
      <c r="DE49" s="16">
        <v>142.43462199999999</v>
      </c>
      <c r="DF49" s="16">
        <v>139.761191</v>
      </c>
      <c r="DG49" s="16">
        <v>139.17536999999999</v>
      </c>
      <c r="DH49" s="16">
        <v>127.470814</v>
      </c>
      <c r="DI49" s="16">
        <v>127.80858000000001</v>
      </c>
      <c r="DJ49" s="16">
        <v>129.14703</v>
      </c>
      <c r="DK49" s="16">
        <v>140.68993499999999</v>
      </c>
      <c r="DL49" s="16">
        <v>149.08379847</v>
      </c>
      <c r="DM49" s="16">
        <v>140.52933899999999</v>
      </c>
      <c r="DN49" s="16">
        <v>140.029606</v>
      </c>
      <c r="DO49" s="16">
        <v>124.69254067</v>
      </c>
      <c r="DP49" s="16">
        <v>142.34623999999999</v>
      </c>
      <c r="DQ49" s="16">
        <v>141.36221499999999</v>
      </c>
      <c r="DR49" s="16">
        <v>140.15510599999999</v>
      </c>
      <c r="DS49" s="16">
        <v>126.380697</v>
      </c>
      <c r="DT49" s="16">
        <v>141.18043299999999</v>
      </c>
      <c r="DU49" s="16">
        <v>125.557332</v>
      </c>
      <c r="DV49" s="16">
        <v>126.084253</v>
      </c>
      <c r="DW49" s="16">
        <v>132.35355300000001</v>
      </c>
      <c r="DX49" s="16">
        <v>140.34202199999999</v>
      </c>
      <c r="DY49" s="16">
        <v>140.69215600000001</v>
      </c>
      <c r="DZ49" s="16">
        <v>130.08938699999999</v>
      </c>
      <c r="EA49" s="16">
        <v>125.62090000000001</v>
      </c>
      <c r="EB49" s="16">
        <v>125.62090000000001</v>
      </c>
      <c r="EC49" s="16">
        <v>130.65597589000001</v>
      </c>
      <c r="ED49" s="16">
        <v>132.14677599999999</v>
      </c>
      <c r="EE49" s="16">
        <v>132.48111700000001</v>
      </c>
      <c r="EF49" s="16">
        <v>127.70044</v>
      </c>
      <c r="EG49" s="16">
        <v>128.09650400000001</v>
      </c>
      <c r="EH49" s="16">
        <v>139.065968</v>
      </c>
      <c r="EI49" s="16">
        <v>134.20000200000001</v>
      </c>
      <c r="EJ49" s="16">
        <v>150.76011427</v>
      </c>
      <c r="EK49" s="16">
        <v>142.64488</v>
      </c>
      <c r="EL49" s="16">
        <v>142.64488</v>
      </c>
      <c r="EM49" s="16">
        <v>126.943741</v>
      </c>
      <c r="EN49" s="16">
        <v>139.32898900000001</v>
      </c>
      <c r="EO49" s="16">
        <v>139.951131</v>
      </c>
      <c r="EP49" s="16">
        <v>139.761191</v>
      </c>
      <c r="EQ49" s="16">
        <v>128.1428555</v>
      </c>
      <c r="ER49" s="16">
        <v>130.149677</v>
      </c>
      <c r="ES49" s="16">
        <v>142.21773200000001</v>
      </c>
      <c r="ET49" s="16">
        <v>127.010536</v>
      </c>
      <c r="EU49" s="16">
        <v>127.411535</v>
      </c>
      <c r="EV49" s="16">
        <v>132.18516063999999</v>
      </c>
      <c r="EW49" s="16">
        <v>129.12823599999999</v>
      </c>
      <c r="EX49" s="16">
        <v>128.566643</v>
      </c>
      <c r="EY49" s="16">
        <v>128.62490199999999</v>
      </c>
      <c r="EZ49" s="16">
        <v>137.28624300000001</v>
      </c>
      <c r="FA49" s="16">
        <v>133.926208</v>
      </c>
      <c r="FB49" s="16">
        <v>133.25913600000001</v>
      </c>
      <c r="FC49" s="16">
        <v>131.58666400000001</v>
      </c>
      <c r="FD49" s="16">
        <v>134.54495</v>
      </c>
      <c r="FE49" s="16">
        <v>134.592296</v>
      </c>
      <c r="FF49" s="16">
        <v>134.612146</v>
      </c>
      <c r="FG49" s="16">
        <v>153.13659028000001</v>
      </c>
      <c r="FH49" s="16">
        <v>139.29043200000001</v>
      </c>
      <c r="FI49" s="16">
        <v>142.569616</v>
      </c>
      <c r="FJ49" s="16">
        <v>129.31780599999999</v>
      </c>
      <c r="FK49" s="16">
        <v>146.67349247000001</v>
      </c>
      <c r="FL49" s="16">
        <v>143.59001774999999</v>
      </c>
      <c r="FM49" s="16">
        <v>142.71798899999999</v>
      </c>
      <c r="FN49" s="16">
        <v>122.25167500000001</v>
      </c>
      <c r="FO49" s="16">
        <v>122.870794</v>
      </c>
      <c r="FP49" s="16">
        <v>128.81563499999999</v>
      </c>
      <c r="FQ49" s="16">
        <v>132.39127099999999</v>
      </c>
      <c r="FR49" s="16">
        <v>146.46190118000001</v>
      </c>
      <c r="FS49" s="16">
        <v>146.07734300000001</v>
      </c>
      <c r="FT49" s="16">
        <v>146.44506000000001</v>
      </c>
      <c r="FU49" s="16">
        <v>138.49088</v>
      </c>
      <c r="FV49" s="16">
        <v>138.49088</v>
      </c>
      <c r="FW49" s="16">
        <v>150.62926999999999</v>
      </c>
      <c r="FX49" s="16">
        <v>150.62926999999999</v>
      </c>
      <c r="FY49" s="16">
        <v>149.36054100000001</v>
      </c>
      <c r="FZ49" s="16">
        <v>139.889793</v>
      </c>
      <c r="GA49" s="16">
        <v>139.823185</v>
      </c>
      <c r="GB49" s="16">
        <v>124.646006</v>
      </c>
      <c r="GC49" s="16">
        <v>124.44970499999999</v>
      </c>
      <c r="GD49" s="16">
        <v>138.08402799999999</v>
      </c>
      <c r="GE49" s="16">
        <v>137.163847</v>
      </c>
      <c r="GF49" s="16">
        <v>139.05454599999999</v>
      </c>
      <c r="GG49" s="16">
        <v>142.544172</v>
      </c>
      <c r="GH49" s="16">
        <v>142.544172</v>
      </c>
      <c r="GI49" s="16">
        <v>141.47093599999999</v>
      </c>
      <c r="GJ49" s="16">
        <v>125.29369466999999</v>
      </c>
      <c r="GK49" s="16">
        <v>139.32898900000001</v>
      </c>
      <c r="GL49" s="16">
        <v>139.17536999999999</v>
      </c>
      <c r="GM49" s="16">
        <v>147.14439822</v>
      </c>
      <c r="GN49" s="16">
        <v>134.04361700000001</v>
      </c>
      <c r="GO49" s="16">
        <v>147.14439822</v>
      </c>
      <c r="GP49" s="16">
        <v>138.49088</v>
      </c>
      <c r="GQ49" s="16">
        <v>127.709705</v>
      </c>
      <c r="GR49" s="16">
        <v>138.72231500000001</v>
      </c>
      <c r="GS49" s="16">
        <v>134.652671</v>
      </c>
      <c r="GT49" s="16">
        <v>126.884175</v>
      </c>
      <c r="GU49" s="16">
        <v>129.85517100000001</v>
      </c>
      <c r="GV49" s="16">
        <v>128.84448800000001</v>
      </c>
      <c r="GW49" s="16">
        <v>131.500168</v>
      </c>
      <c r="GX49" s="16">
        <v>140.353917</v>
      </c>
      <c r="GY49" s="16">
        <v>139.15085500000001</v>
      </c>
      <c r="GZ49" s="16">
        <v>139.33428799999999</v>
      </c>
      <c r="HA49" s="16">
        <v>139.065011</v>
      </c>
      <c r="HB49" s="16">
        <v>128.84448800000001</v>
      </c>
      <c r="HC49" s="16">
        <v>128.51511600000001</v>
      </c>
      <c r="HD49" s="16">
        <v>128.84448800000001</v>
      </c>
      <c r="HE49" s="16">
        <v>138.72231500000001</v>
      </c>
      <c r="HF49" s="16">
        <v>141.96474699999999</v>
      </c>
      <c r="HG49" s="16">
        <v>142.21773200000001</v>
      </c>
      <c r="HH49" s="16">
        <v>142.21773200000001</v>
      </c>
      <c r="HI49" s="16">
        <v>142.21773200000001</v>
      </c>
      <c r="HJ49" s="16">
        <v>141.00920400000001</v>
      </c>
      <c r="HK49" s="16">
        <v>142.34558899999999</v>
      </c>
      <c r="HL49" s="16">
        <v>141.99950100000001</v>
      </c>
      <c r="HM49" s="16">
        <v>146.63700800000001</v>
      </c>
      <c r="HN49" s="16">
        <v>142.556971</v>
      </c>
      <c r="HO49" s="16">
        <v>139.158613</v>
      </c>
      <c r="HP49" s="16">
        <v>135.97464934999999</v>
      </c>
      <c r="HQ49" s="16">
        <v>142.763498</v>
      </c>
      <c r="HR49" s="16">
        <v>129.89142699999999</v>
      </c>
      <c r="HS49" s="16">
        <v>130.300298</v>
      </c>
      <c r="HT49" s="16">
        <v>136.28826000000001</v>
      </c>
      <c r="HU49" s="16">
        <v>127.90533499999999</v>
      </c>
      <c r="HV49" s="16">
        <v>134.0787732</v>
      </c>
      <c r="HW49" s="16">
        <v>127.8738235</v>
      </c>
      <c r="HX49" s="16">
        <v>128.35720800000001</v>
      </c>
      <c r="HY49" s="16">
        <v>147.54410562000001</v>
      </c>
      <c r="HZ49" s="16">
        <v>130.340632</v>
      </c>
      <c r="IA49" s="16">
        <v>143.354208</v>
      </c>
    </row>
    <row r="50" spans="1:235" x14ac:dyDescent="0.2">
      <c r="A50" s="2"/>
      <c r="B50" s="10">
        <v>46204.979166666664</v>
      </c>
      <c r="C50" s="16">
        <v>145.59592214</v>
      </c>
      <c r="D50" s="16">
        <v>143.30247399999999</v>
      </c>
      <c r="E50" s="16">
        <v>143.58116799999999</v>
      </c>
      <c r="F50" s="16">
        <v>143.42212900000001</v>
      </c>
      <c r="G50" s="16">
        <v>143.30247399999999</v>
      </c>
      <c r="H50" s="16">
        <v>129.359207</v>
      </c>
      <c r="I50" s="16">
        <v>144.16500400000001</v>
      </c>
      <c r="J50" s="16">
        <v>143.58108799999999</v>
      </c>
      <c r="K50" s="16">
        <v>144.536742</v>
      </c>
      <c r="L50" s="16">
        <v>128.80643699999999</v>
      </c>
      <c r="M50" s="16">
        <v>145.069243</v>
      </c>
      <c r="N50" s="16">
        <v>142.28296499999999</v>
      </c>
      <c r="O50" s="16">
        <v>140.79819000000001</v>
      </c>
      <c r="P50" s="16">
        <v>147.38357300000001</v>
      </c>
      <c r="Q50" s="16">
        <v>134.54559162999999</v>
      </c>
      <c r="R50" s="16">
        <v>144.540097</v>
      </c>
      <c r="S50" s="16">
        <v>138.642448</v>
      </c>
      <c r="T50" s="16">
        <v>145.81868</v>
      </c>
      <c r="U50" s="16">
        <v>130.110264</v>
      </c>
      <c r="V50" s="16">
        <v>130.783163</v>
      </c>
      <c r="W50" s="16">
        <v>143.658174</v>
      </c>
      <c r="X50" s="16">
        <v>132.11076600000001</v>
      </c>
      <c r="Y50" s="16">
        <v>129.179678</v>
      </c>
      <c r="Z50" s="16">
        <v>130.870262</v>
      </c>
      <c r="AA50" s="16">
        <v>144.61998299999999</v>
      </c>
      <c r="AB50" s="16">
        <v>128.219559</v>
      </c>
      <c r="AC50" s="16">
        <v>130.41573500000001</v>
      </c>
      <c r="AD50" s="16">
        <v>132.49844200000001</v>
      </c>
      <c r="AE50" s="16">
        <v>131.68632099999999</v>
      </c>
      <c r="AF50" s="16">
        <v>132.56079</v>
      </c>
      <c r="AG50" s="16">
        <v>143.2110265</v>
      </c>
      <c r="AH50" s="16">
        <v>141.52088993000001</v>
      </c>
      <c r="AI50" s="16">
        <v>143.319233</v>
      </c>
      <c r="AJ50" s="16">
        <v>143.378985</v>
      </c>
      <c r="AK50" s="16">
        <v>130.26902999999999</v>
      </c>
      <c r="AL50" s="16">
        <v>144.25269700000001</v>
      </c>
      <c r="AM50" s="16">
        <v>128.06819999999999</v>
      </c>
      <c r="AN50" s="16">
        <v>128.584957</v>
      </c>
      <c r="AO50" s="16">
        <v>142.57550800000001</v>
      </c>
      <c r="AP50" s="16">
        <v>130.52640299999999</v>
      </c>
      <c r="AQ50" s="16">
        <v>131.428978</v>
      </c>
      <c r="AR50" s="16">
        <v>131.77928199999999</v>
      </c>
      <c r="AS50" s="16">
        <v>144.503646</v>
      </c>
      <c r="AT50" s="16">
        <v>141.57452699999999</v>
      </c>
      <c r="AU50" s="16">
        <v>141.57452699999999</v>
      </c>
      <c r="AV50" s="16">
        <v>143.29232400000001</v>
      </c>
      <c r="AW50" s="16">
        <v>132.88959600000001</v>
      </c>
      <c r="AX50" s="16">
        <v>135.10617500000001</v>
      </c>
      <c r="AY50" s="16">
        <v>135.32852399999999</v>
      </c>
      <c r="AZ50" s="16">
        <v>144.75001</v>
      </c>
      <c r="BA50" s="16">
        <v>129.86109500000001</v>
      </c>
      <c r="BB50" s="16">
        <v>128.98482899999999</v>
      </c>
      <c r="BC50" s="16">
        <v>128.26845399999999</v>
      </c>
      <c r="BD50" s="16">
        <v>128.39532750000001</v>
      </c>
      <c r="BE50" s="16">
        <v>127.610765</v>
      </c>
      <c r="BF50" s="16">
        <v>128.90196900000001</v>
      </c>
      <c r="BG50" s="16">
        <v>142.53717900000001</v>
      </c>
      <c r="BH50" s="16">
        <v>143.440856</v>
      </c>
      <c r="BI50" s="16">
        <v>143.440856</v>
      </c>
      <c r="BJ50" s="16">
        <v>143.440856</v>
      </c>
      <c r="BK50" s="16">
        <v>130.022141</v>
      </c>
      <c r="BL50" s="16">
        <v>130.347272</v>
      </c>
      <c r="BM50" s="16">
        <v>139.792337</v>
      </c>
      <c r="BN50" s="16">
        <v>139.303406</v>
      </c>
      <c r="BO50" s="16">
        <v>131.62138300000001</v>
      </c>
      <c r="BP50" s="16">
        <v>130.494373</v>
      </c>
      <c r="BQ50" s="16">
        <v>142.40699000000001</v>
      </c>
      <c r="BR50" s="16">
        <v>130.26510200000001</v>
      </c>
      <c r="BS50" s="16">
        <v>130.28086407999999</v>
      </c>
      <c r="BT50" s="16">
        <v>136.461262</v>
      </c>
      <c r="BU50" s="16">
        <v>139.061644</v>
      </c>
      <c r="BV50" s="16">
        <v>134.57667764999999</v>
      </c>
      <c r="BW50" s="16">
        <v>144.59865500000001</v>
      </c>
      <c r="BX50" s="16">
        <v>142.43690699999999</v>
      </c>
      <c r="BY50" s="16">
        <v>132.194107</v>
      </c>
      <c r="BZ50" s="16">
        <v>132.29953800000001</v>
      </c>
      <c r="CA50" s="16">
        <v>148.25193400000001</v>
      </c>
      <c r="CB50" s="16">
        <v>143.691993</v>
      </c>
      <c r="CC50" s="16">
        <v>131.19770199999999</v>
      </c>
      <c r="CD50" s="16">
        <v>140.174454</v>
      </c>
      <c r="CE50" s="16">
        <v>139.397659</v>
      </c>
      <c r="CF50" s="16">
        <v>142.00589400000001</v>
      </c>
      <c r="CG50" s="16">
        <v>134.44278199999999</v>
      </c>
      <c r="CH50" s="16">
        <v>144.59865500000001</v>
      </c>
      <c r="CI50" s="16">
        <v>129.21084833</v>
      </c>
      <c r="CJ50" s="16">
        <v>129.73834400000001</v>
      </c>
      <c r="CK50" s="16">
        <v>135.128299</v>
      </c>
      <c r="CL50" s="16">
        <v>146.30745899999999</v>
      </c>
      <c r="CM50" s="16">
        <v>146.30745899999999</v>
      </c>
      <c r="CN50" s="16">
        <v>144.38261600000001</v>
      </c>
      <c r="CO50" s="16">
        <v>143.80134100000001</v>
      </c>
      <c r="CP50" s="16">
        <v>145.18964800000001</v>
      </c>
      <c r="CQ50" s="16">
        <v>136.00302600000001</v>
      </c>
      <c r="CR50" s="16">
        <v>139.87329399999999</v>
      </c>
      <c r="CS50" s="16">
        <v>144.21603977000001</v>
      </c>
      <c r="CT50" s="16">
        <v>129.35245800000001</v>
      </c>
      <c r="CU50" s="16">
        <v>129.56315000000001</v>
      </c>
      <c r="CV50" s="16">
        <v>138.06626076000001</v>
      </c>
      <c r="CW50" s="16">
        <v>141.24496400000001</v>
      </c>
      <c r="CX50" s="16">
        <v>131.29965000000001</v>
      </c>
      <c r="CY50" s="16">
        <v>150.14114008999999</v>
      </c>
      <c r="CZ50" s="16">
        <v>129.599435</v>
      </c>
      <c r="DA50" s="16">
        <v>130.61907500000001</v>
      </c>
      <c r="DB50" s="16">
        <v>130.893326</v>
      </c>
      <c r="DC50" s="16">
        <v>131.41689199999999</v>
      </c>
      <c r="DD50" s="16">
        <v>144.79990699999999</v>
      </c>
      <c r="DE50" s="16">
        <v>145.08577700000001</v>
      </c>
      <c r="DF50" s="16">
        <v>142.43690699999999</v>
      </c>
      <c r="DG50" s="16">
        <v>141.84519499999999</v>
      </c>
      <c r="DH50" s="16">
        <v>131.89593600000001</v>
      </c>
      <c r="DI50" s="16">
        <v>132.29953800000001</v>
      </c>
      <c r="DJ50" s="16">
        <v>131.45166499999999</v>
      </c>
      <c r="DK50" s="16">
        <v>143.38743400000001</v>
      </c>
      <c r="DL50" s="16">
        <v>150.32079202</v>
      </c>
      <c r="DM50" s="16">
        <v>142.72237100000001</v>
      </c>
      <c r="DN50" s="16">
        <v>142.26751100000001</v>
      </c>
      <c r="DO50" s="16">
        <v>127.06244</v>
      </c>
      <c r="DP50" s="16">
        <v>144.30978500000001</v>
      </c>
      <c r="DQ50" s="16">
        <v>143.46498399999999</v>
      </c>
      <c r="DR50" s="16">
        <v>142.602732</v>
      </c>
      <c r="DS50" s="16">
        <v>128.88006300000001</v>
      </c>
      <c r="DT50" s="16">
        <v>143.284696</v>
      </c>
      <c r="DU50" s="16">
        <v>127.901331</v>
      </c>
      <c r="DV50" s="16">
        <v>128.43829500000001</v>
      </c>
      <c r="DW50" s="16">
        <v>134.70721399999999</v>
      </c>
      <c r="DX50" s="16">
        <v>143.003883</v>
      </c>
      <c r="DY50" s="16">
        <v>143.34506400000001</v>
      </c>
      <c r="DZ50" s="16">
        <v>132.55185900000001</v>
      </c>
      <c r="EA50" s="16">
        <v>128.16433599999999</v>
      </c>
      <c r="EB50" s="16">
        <v>128.16433599999999</v>
      </c>
      <c r="EC50" s="16">
        <v>132.96390568000001</v>
      </c>
      <c r="ED50" s="16">
        <v>135.037543</v>
      </c>
      <c r="EE50" s="16">
        <v>135.37661700000001</v>
      </c>
      <c r="EF50" s="16">
        <v>129.41625400000001</v>
      </c>
      <c r="EG50" s="16">
        <v>130.043587</v>
      </c>
      <c r="EH50" s="16">
        <v>138.853714</v>
      </c>
      <c r="EI50" s="16">
        <v>136.65967900000001</v>
      </c>
      <c r="EJ50" s="16">
        <v>153.45857788000001</v>
      </c>
      <c r="EK50" s="16">
        <v>145.11747500000001</v>
      </c>
      <c r="EL50" s="16">
        <v>145.11747500000001</v>
      </c>
      <c r="EM50" s="16">
        <v>130.159898</v>
      </c>
      <c r="EN50" s="16">
        <v>142.00295600000001</v>
      </c>
      <c r="EO50" s="16">
        <v>142.63018199999999</v>
      </c>
      <c r="EP50" s="16">
        <v>142.43690699999999</v>
      </c>
      <c r="EQ50" s="16">
        <v>130.15747450000001</v>
      </c>
      <c r="ER50" s="16">
        <v>133.301974</v>
      </c>
      <c r="ES50" s="16">
        <v>144.177052</v>
      </c>
      <c r="ET50" s="16">
        <v>129.35886300000001</v>
      </c>
      <c r="EU50" s="16">
        <v>129.76676499999999</v>
      </c>
      <c r="EV50" s="16">
        <v>134.45698217</v>
      </c>
      <c r="EW50" s="16">
        <v>131.698161</v>
      </c>
      <c r="EX50" s="16">
        <v>131.136214</v>
      </c>
      <c r="EY50" s="16">
        <v>131.21433300000001</v>
      </c>
      <c r="EZ50" s="16">
        <v>140.17035799999999</v>
      </c>
      <c r="FA50" s="16">
        <v>135.97033099999999</v>
      </c>
      <c r="FB50" s="16">
        <v>135.79884200000001</v>
      </c>
      <c r="FC50" s="16">
        <v>134.087727</v>
      </c>
      <c r="FD50" s="16">
        <v>137.69492399999999</v>
      </c>
      <c r="FE50" s="16">
        <v>137.28210100000001</v>
      </c>
      <c r="FF50" s="16">
        <v>137.10876200000001</v>
      </c>
      <c r="FG50" s="16">
        <v>155.78803407000001</v>
      </c>
      <c r="FH50" s="16">
        <v>141.416111</v>
      </c>
      <c r="FI50" s="16">
        <v>144.60366099999999</v>
      </c>
      <c r="FJ50" s="16">
        <v>131.64295799999999</v>
      </c>
      <c r="FK50" s="16">
        <v>148.83323934000001</v>
      </c>
      <c r="FL50" s="16">
        <v>145.90919449</v>
      </c>
      <c r="FM50" s="16">
        <v>143.83054999999999</v>
      </c>
      <c r="FN50" s="16">
        <v>124.535247</v>
      </c>
      <c r="FO50" s="16">
        <v>125.175253</v>
      </c>
      <c r="FP50" s="16">
        <v>131.46584999999999</v>
      </c>
      <c r="FQ50" s="16">
        <v>135.15148400000001</v>
      </c>
      <c r="FR50" s="16">
        <v>148.26898297</v>
      </c>
      <c r="FS50" s="16">
        <v>147.90671699999999</v>
      </c>
      <c r="FT50" s="16">
        <v>148.25193400000001</v>
      </c>
      <c r="FU50" s="16">
        <v>141.16853599999999</v>
      </c>
      <c r="FV50" s="16">
        <v>141.16853599999999</v>
      </c>
      <c r="FW50" s="16">
        <v>149.15269499999999</v>
      </c>
      <c r="FX50" s="16">
        <v>149.15269499999999</v>
      </c>
      <c r="FY50" s="16">
        <v>148.01370299999999</v>
      </c>
      <c r="FZ50" s="16">
        <v>142.21660499999999</v>
      </c>
      <c r="GA50" s="16">
        <v>142.135717</v>
      </c>
      <c r="GB50" s="16">
        <v>128.27930699999999</v>
      </c>
      <c r="GC50" s="16">
        <v>128.06158300000001</v>
      </c>
      <c r="GD50" s="16">
        <v>140.62087869000001</v>
      </c>
      <c r="GE50" s="16">
        <v>139.447135</v>
      </c>
      <c r="GF50" s="16">
        <v>141.677829</v>
      </c>
      <c r="GG50" s="16">
        <v>144.59865500000001</v>
      </c>
      <c r="GH50" s="16">
        <v>144.59865500000001</v>
      </c>
      <c r="GI50" s="16">
        <v>144.015906</v>
      </c>
      <c r="GJ50" s="16">
        <v>128.17296567</v>
      </c>
      <c r="GK50" s="16">
        <v>142.00295600000001</v>
      </c>
      <c r="GL50" s="16">
        <v>141.84519499999999</v>
      </c>
      <c r="GM50" s="16">
        <v>149.77814393</v>
      </c>
      <c r="GN50" s="16">
        <v>134.37508800000001</v>
      </c>
      <c r="GO50" s="16">
        <v>149.77814393</v>
      </c>
      <c r="GP50" s="16">
        <v>141.16853599999999</v>
      </c>
      <c r="GQ50" s="16">
        <v>130.04499799999999</v>
      </c>
      <c r="GR50" s="16">
        <v>141.40186</v>
      </c>
      <c r="GS50" s="16">
        <v>137.601448</v>
      </c>
      <c r="GT50" s="16">
        <v>129.57860500000001</v>
      </c>
      <c r="GU50" s="16">
        <v>132.333134</v>
      </c>
      <c r="GV50" s="16">
        <v>131.12439499999999</v>
      </c>
      <c r="GW50" s="16">
        <v>134.03821099999999</v>
      </c>
      <c r="GX50" s="16">
        <v>142.42060900000001</v>
      </c>
      <c r="GY50" s="16">
        <v>141.70841100000001</v>
      </c>
      <c r="GZ50" s="16">
        <v>141.97276199999999</v>
      </c>
      <c r="HA50" s="16">
        <v>141.712187</v>
      </c>
      <c r="HB50" s="16">
        <v>131.12439499999999</v>
      </c>
      <c r="HC50" s="16">
        <v>130.788107</v>
      </c>
      <c r="HD50" s="16">
        <v>131.12439499999999</v>
      </c>
      <c r="HE50" s="16">
        <v>141.40186</v>
      </c>
      <c r="HF50" s="16">
        <v>143.91046</v>
      </c>
      <c r="HG50" s="16">
        <v>144.177052</v>
      </c>
      <c r="HH50" s="16">
        <v>144.177052</v>
      </c>
      <c r="HI50" s="16">
        <v>144.177052</v>
      </c>
      <c r="HJ50" s="16">
        <v>143.164569</v>
      </c>
      <c r="HK50" s="16">
        <v>144.795875</v>
      </c>
      <c r="HL50" s="16">
        <v>144.429979</v>
      </c>
      <c r="HM50" s="16">
        <v>148.92858899999999</v>
      </c>
      <c r="HN50" s="16">
        <v>145.30063000000001</v>
      </c>
      <c r="HO50" s="16">
        <v>141.34427700000001</v>
      </c>
      <c r="HP50" s="16">
        <v>136.31089552</v>
      </c>
      <c r="HQ50" s="16">
        <v>144.76877400000001</v>
      </c>
      <c r="HR50" s="16">
        <v>132.12922699999999</v>
      </c>
      <c r="HS50" s="16">
        <v>132.54662400000001</v>
      </c>
      <c r="HT50" s="16">
        <v>138.695874</v>
      </c>
      <c r="HU50" s="16">
        <v>130.733159</v>
      </c>
      <c r="HV50" s="16">
        <v>136.50134109000001</v>
      </c>
      <c r="HW50" s="16">
        <v>130.23182750000001</v>
      </c>
      <c r="HX50" s="16">
        <v>130.74800400000001</v>
      </c>
      <c r="HY50" s="16">
        <v>149.63670572000001</v>
      </c>
      <c r="HZ50" s="16">
        <v>132.63622899999999</v>
      </c>
      <c r="IA50" s="16">
        <v>145.28351799999999</v>
      </c>
    </row>
    <row r="51" spans="1:235" x14ac:dyDescent="0.2">
      <c r="A51" s="2"/>
      <c r="B51" s="10">
        <v>46204.999305555553</v>
      </c>
      <c r="C51" s="16">
        <v>138.84925494999999</v>
      </c>
      <c r="D51" s="16">
        <v>137.455198</v>
      </c>
      <c r="E51" s="16">
        <v>137.71125599999999</v>
      </c>
      <c r="F51" s="16">
        <v>137.562918</v>
      </c>
      <c r="G51" s="16">
        <v>137.455198</v>
      </c>
      <c r="H51" s="16">
        <v>123.100869</v>
      </c>
      <c r="I51" s="16">
        <v>137.95894699999999</v>
      </c>
      <c r="J51" s="16">
        <v>137.38613699999999</v>
      </c>
      <c r="K51" s="16">
        <v>138.31187700000001</v>
      </c>
      <c r="L51" s="16">
        <v>122.612464</v>
      </c>
      <c r="M51" s="16">
        <v>139.070638</v>
      </c>
      <c r="N51" s="16">
        <v>137.942295</v>
      </c>
      <c r="O51" s="16">
        <v>136.974084</v>
      </c>
      <c r="P51" s="16">
        <v>140.269508</v>
      </c>
      <c r="Q51" s="16">
        <v>128.45667588000001</v>
      </c>
      <c r="R51" s="16">
        <v>138.290119</v>
      </c>
      <c r="S51" s="16">
        <v>131.74945299999999</v>
      </c>
      <c r="T51" s="16">
        <v>138.829398</v>
      </c>
      <c r="U51" s="16">
        <v>123.2975265</v>
      </c>
      <c r="V51" s="16">
        <v>123.993217</v>
      </c>
      <c r="W51" s="16">
        <v>136.8944405</v>
      </c>
      <c r="X51" s="16">
        <v>125.69119000000001</v>
      </c>
      <c r="Y51" s="16">
        <v>123.00558100000001</v>
      </c>
      <c r="Z51" s="16">
        <v>124.634158</v>
      </c>
      <c r="AA51" s="16">
        <v>139.173824</v>
      </c>
      <c r="AB51" s="16">
        <v>122.058684</v>
      </c>
      <c r="AC51" s="16">
        <v>124.260081</v>
      </c>
      <c r="AD51" s="16">
        <v>126.023156</v>
      </c>
      <c r="AE51" s="16">
        <v>125.303448</v>
      </c>
      <c r="AF51" s="16">
        <v>128.06713400000001</v>
      </c>
      <c r="AG51" s="16">
        <v>136.53812099999999</v>
      </c>
      <c r="AH51" s="16">
        <v>134.93893684</v>
      </c>
      <c r="AI51" s="16">
        <v>136.679517</v>
      </c>
      <c r="AJ51" s="16">
        <v>136.711387</v>
      </c>
      <c r="AK51" s="16">
        <v>124.990044</v>
      </c>
      <c r="AL51" s="16">
        <v>137.409594</v>
      </c>
      <c r="AM51" s="16">
        <v>121.751839</v>
      </c>
      <c r="AN51" s="16">
        <v>122.298357</v>
      </c>
      <c r="AO51" s="16">
        <v>136.419442</v>
      </c>
      <c r="AP51" s="16">
        <v>124.915589</v>
      </c>
      <c r="AQ51" s="16">
        <v>129.70867899999999</v>
      </c>
      <c r="AR51" s="16">
        <v>129.70867899999999</v>
      </c>
      <c r="AS51" s="16">
        <v>138.17864900000001</v>
      </c>
      <c r="AT51" s="16">
        <v>135.61111399999999</v>
      </c>
      <c r="AU51" s="16">
        <v>135.61111399999999</v>
      </c>
      <c r="AV51" s="16">
        <v>137.28508299999999</v>
      </c>
      <c r="AW51" s="16">
        <v>126.380565</v>
      </c>
      <c r="AX51" s="16">
        <v>127.972768</v>
      </c>
      <c r="AY51" s="16">
        <v>128.33908099999999</v>
      </c>
      <c r="AZ51" s="16">
        <v>138.011988</v>
      </c>
      <c r="BA51" s="16">
        <v>123.570035</v>
      </c>
      <c r="BB51" s="16">
        <v>122.734742</v>
      </c>
      <c r="BC51" s="16">
        <v>122.029927</v>
      </c>
      <c r="BD51" s="16">
        <v>122.17076075</v>
      </c>
      <c r="BE51" s="16">
        <v>121.425668</v>
      </c>
      <c r="BF51" s="16">
        <v>122.655232</v>
      </c>
      <c r="BG51" s="16">
        <v>136.792292</v>
      </c>
      <c r="BH51" s="16">
        <v>137.41118</v>
      </c>
      <c r="BI51" s="16">
        <v>137.41118</v>
      </c>
      <c r="BJ51" s="16">
        <v>137.41118</v>
      </c>
      <c r="BK51" s="16">
        <v>123.502241</v>
      </c>
      <c r="BL51" s="16">
        <v>123.92506899999999</v>
      </c>
      <c r="BM51" s="16">
        <v>133.46498500000001</v>
      </c>
      <c r="BN51" s="16">
        <v>132.87629999999999</v>
      </c>
      <c r="BO51" s="16">
        <v>125.48693900000001</v>
      </c>
      <c r="BP51" s="16">
        <v>124.38329400000001</v>
      </c>
      <c r="BQ51" s="16">
        <v>136.247105</v>
      </c>
      <c r="BR51" s="16">
        <v>124.990044</v>
      </c>
      <c r="BS51" s="16">
        <v>125.0051678</v>
      </c>
      <c r="BT51" s="16">
        <v>129.97713999999999</v>
      </c>
      <c r="BU51" s="16">
        <v>132.03958600000001</v>
      </c>
      <c r="BV51" s="16">
        <v>128.41590571</v>
      </c>
      <c r="BW51" s="16">
        <v>137.871837</v>
      </c>
      <c r="BX51" s="16">
        <v>136.27896699999999</v>
      </c>
      <c r="BY51" s="16">
        <v>126.142214</v>
      </c>
      <c r="BZ51" s="16">
        <v>126.243011</v>
      </c>
      <c r="CA51" s="16">
        <v>142.00687300000001</v>
      </c>
      <c r="CB51" s="16">
        <v>137.22654399999999</v>
      </c>
      <c r="CC51" s="16">
        <v>125.010116</v>
      </c>
      <c r="CD51" s="16">
        <v>133.172718</v>
      </c>
      <c r="CE51" s="16">
        <v>132.49699200000001</v>
      </c>
      <c r="CF51" s="16">
        <v>135.76088899999999</v>
      </c>
      <c r="CG51" s="17">
        <v>127.822834</v>
      </c>
      <c r="CH51" s="16">
        <v>137.871837</v>
      </c>
      <c r="CI51" s="16">
        <v>122.943735</v>
      </c>
      <c r="CJ51" s="16">
        <v>123.45180499999999</v>
      </c>
      <c r="CK51" s="16">
        <v>128.823927</v>
      </c>
      <c r="CL51" s="16">
        <v>139.33393899999999</v>
      </c>
      <c r="CM51" s="16">
        <v>139.33393899999999</v>
      </c>
      <c r="CN51" s="16">
        <v>138.08696599999999</v>
      </c>
      <c r="CO51" s="16">
        <v>137.13349700000001</v>
      </c>
      <c r="CP51" s="16">
        <v>138.47807499999999</v>
      </c>
      <c r="CQ51" s="16">
        <v>129.44887399999999</v>
      </c>
      <c r="CR51" s="16">
        <v>133.00754499999999</v>
      </c>
      <c r="CS51" s="16">
        <v>137.27255896</v>
      </c>
      <c r="CT51" s="16">
        <v>123.082915</v>
      </c>
      <c r="CU51" s="16">
        <v>123.395888</v>
      </c>
      <c r="CV51" s="16">
        <v>131.65898217</v>
      </c>
      <c r="CW51" s="16">
        <v>135.719425</v>
      </c>
      <c r="CX51" s="16">
        <v>124.65039400000001</v>
      </c>
      <c r="CY51" s="16">
        <v>144.48706308000001</v>
      </c>
      <c r="CZ51" s="16">
        <v>123.207356</v>
      </c>
      <c r="DA51" s="16">
        <v>124.1069</v>
      </c>
      <c r="DB51" s="16">
        <v>124.414461</v>
      </c>
      <c r="DC51" s="16">
        <v>125.528333</v>
      </c>
      <c r="DD51" s="16">
        <v>138.537609</v>
      </c>
      <c r="DE51" s="16">
        <v>138.81572600000001</v>
      </c>
      <c r="DF51" s="16">
        <v>136.27896699999999</v>
      </c>
      <c r="DG51" s="16">
        <v>135.68007900000001</v>
      </c>
      <c r="DH51" s="16">
        <v>125.869281</v>
      </c>
      <c r="DI51" s="16">
        <v>126.243011</v>
      </c>
      <c r="DJ51" s="16">
        <v>125.083788</v>
      </c>
      <c r="DK51" s="16">
        <v>137.19520399999999</v>
      </c>
      <c r="DL51" s="16">
        <v>143.55707892999999</v>
      </c>
      <c r="DM51" s="16">
        <v>138.03114500000001</v>
      </c>
      <c r="DN51" s="16">
        <v>137.617178</v>
      </c>
      <c r="DO51" s="16">
        <v>120.89762399999999</v>
      </c>
      <c r="DP51" s="16">
        <v>138.014825</v>
      </c>
      <c r="DQ51" s="16">
        <v>136.83096</v>
      </c>
      <c r="DR51" s="16">
        <v>135.93725800000001</v>
      </c>
      <c r="DS51" s="16">
        <v>123.610955</v>
      </c>
      <c r="DT51" s="16">
        <v>136.667957</v>
      </c>
      <c r="DU51" s="16">
        <v>121.698121</v>
      </c>
      <c r="DV51" s="16">
        <v>122.211853</v>
      </c>
      <c r="DW51" s="16">
        <v>128.15536</v>
      </c>
      <c r="DX51" s="16">
        <v>136.80228700000001</v>
      </c>
      <c r="DY51" s="16">
        <v>137.12148099999999</v>
      </c>
      <c r="DZ51" s="16">
        <v>125.879693</v>
      </c>
      <c r="EA51" s="16">
        <v>122.639151</v>
      </c>
      <c r="EB51" s="16">
        <v>122.639151</v>
      </c>
      <c r="EC51" s="16">
        <v>127.7690034</v>
      </c>
      <c r="ED51" s="17">
        <v>128.635426</v>
      </c>
      <c r="EE51" s="17">
        <v>128.96003899999999</v>
      </c>
      <c r="EF51" s="16">
        <v>123.082207</v>
      </c>
      <c r="EG51" s="16">
        <v>123.751935</v>
      </c>
      <c r="EH51" s="16">
        <v>137.45799400000001</v>
      </c>
      <c r="EI51" s="16">
        <v>130.19896800000001</v>
      </c>
      <c r="EJ51" s="16">
        <v>147.67957143000001</v>
      </c>
      <c r="EK51" s="16">
        <v>138.74850000000001</v>
      </c>
      <c r="EL51" s="16">
        <v>138.74850000000001</v>
      </c>
      <c r="EM51" s="16">
        <v>123.915667</v>
      </c>
      <c r="EN51" s="16">
        <v>135.84096400000001</v>
      </c>
      <c r="EO51" s="16">
        <v>136.463559</v>
      </c>
      <c r="EP51" s="16">
        <v>136.27896699999999</v>
      </c>
      <c r="EQ51" s="16">
        <v>123.773228</v>
      </c>
      <c r="ER51" s="16">
        <v>127.240533</v>
      </c>
      <c r="ES51" s="16">
        <v>137.918834</v>
      </c>
      <c r="ET51" s="16">
        <v>123.086371</v>
      </c>
      <c r="EU51" s="16">
        <v>123.479192</v>
      </c>
      <c r="EV51" s="16">
        <v>127.86272135</v>
      </c>
      <c r="EW51" s="16">
        <v>126.065333</v>
      </c>
      <c r="EX51" s="16">
        <v>125.465271</v>
      </c>
      <c r="EY51" s="16">
        <v>125.297963</v>
      </c>
      <c r="EZ51" s="16">
        <v>133.665434</v>
      </c>
      <c r="FA51" s="16">
        <v>133.41032899999999</v>
      </c>
      <c r="FB51" s="16">
        <v>131.140838</v>
      </c>
      <c r="FC51" s="16">
        <v>129.70867899999999</v>
      </c>
      <c r="FD51" s="16">
        <v>131.12831700000001</v>
      </c>
      <c r="FE51" s="16">
        <v>130.851989</v>
      </c>
      <c r="FF51" s="16">
        <v>130.73600999999999</v>
      </c>
      <c r="FG51" s="16">
        <v>147.98954344000001</v>
      </c>
      <c r="FH51" s="16">
        <v>135.775271</v>
      </c>
      <c r="FI51" s="16">
        <v>137.99671699999999</v>
      </c>
      <c r="FJ51" s="16">
        <v>125.235477</v>
      </c>
      <c r="FK51" s="16">
        <v>141.75526675</v>
      </c>
      <c r="FL51" s="16">
        <v>139.23522942</v>
      </c>
      <c r="FM51" s="16">
        <v>137.281407</v>
      </c>
      <c r="FN51" s="16">
        <v>118.4131</v>
      </c>
      <c r="FO51" s="16">
        <v>119.040077</v>
      </c>
      <c r="FP51" s="16">
        <v>125.567273</v>
      </c>
      <c r="FQ51" s="16">
        <v>128.84665799999999</v>
      </c>
      <c r="FR51" s="16">
        <v>142.02320379</v>
      </c>
      <c r="FS51" s="16">
        <v>141.68927299999999</v>
      </c>
      <c r="FT51" s="16">
        <v>142.00687300000001</v>
      </c>
      <c r="FU51" s="16">
        <v>134.986896</v>
      </c>
      <c r="FV51" s="16">
        <v>134.986896</v>
      </c>
      <c r="FW51" s="16">
        <v>146.37123199999999</v>
      </c>
      <c r="FX51" s="16">
        <v>146.37123199999999</v>
      </c>
      <c r="FY51" s="16">
        <v>145.37884600000001</v>
      </c>
      <c r="FZ51" s="16">
        <v>137.353782</v>
      </c>
      <c r="GA51" s="16">
        <v>137.26971700000001</v>
      </c>
      <c r="GB51" s="16">
        <v>123.26118700000001</v>
      </c>
      <c r="GC51" s="16">
        <v>122.70188</v>
      </c>
      <c r="GD51" s="16">
        <v>134.06809616000001</v>
      </c>
      <c r="GE51" s="16">
        <v>132.58974599999999</v>
      </c>
      <c r="GF51" s="16">
        <v>135.09656100000001</v>
      </c>
      <c r="GG51" s="16">
        <v>137.871837</v>
      </c>
      <c r="GH51" s="16">
        <v>137.871837</v>
      </c>
      <c r="GI51" s="16">
        <v>137.72588400000001</v>
      </c>
      <c r="GJ51" s="16">
        <v>122.01398033</v>
      </c>
      <c r="GK51" s="16">
        <v>135.84096400000001</v>
      </c>
      <c r="GL51" s="16">
        <v>135.68007900000001</v>
      </c>
      <c r="GM51" s="16">
        <v>144.13773678000001</v>
      </c>
      <c r="GN51" s="16">
        <v>133.55878899999999</v>
      </c>
      <c r="GO51" s="16">
        <v>144.13773678000001</v>
      </c>
      <c r="GP51" s="16">
        <v>134.986896</v>
      </c>
      <c r="GQ51" s="16">
        <v>123.76838100000001</v>
      </c>
      <c r="GR51" s="16">
        <v>135.21573799999999</v>
      </c>
      <c r="GS51" s="16">
        <v>131.07509999999999</v>
      </c>
      <c r="GT51" s="16">
        <v>123.298981</v>
      </c>
      <c r="GU51" s="16">
        <v>127.68055</v>
      </c>
      <c r="GV51" s="16">
        <v>124.825761</v>
      </c>
      <c r="GW51" s="16">
        <v>127.451838</v>
      </c>
      <c r="GX51" s="16">
        <v>135.64759799999999</v>
      </c>
      <c r="GY51" s="16">
        <v>136.12759500000001</v>
      </c>
      <c r="GZ51" s="16">
        <v>135.85557700000001</v>
      </c>
      <c r="HA51" s="16">
        <v>135.593166</v>
      </c>
      <c r="HB51" s="16">
        <v>124.825761</v>
      </c>
      <c r="HC51" s="16">
        <v>124.613527</v>
      </c>
      <c r="HD51" s="16">
        <v>124.825761</v>
      </c>
      <c r="HE51" s="16">
        <v>135.21573799999999</v>
      </c>
      <c r="HF51" s="16">
        <v>137.65905000000001</v>
      </c>
      <c r="HG51" s="16">
        <v>137.918834</v>
      </c>
      <c r="HH51" s="16">
        <v>137.918834</v>
      </c>
      <c r="HI51" s="16">
        <v>137.918834</v>
      </c>
      <c r="HJ51" s="16">
        <v>137.29829799999999</v>
      </c>
      <c r="HK51" s="16">
        <v>139.506136</v>
      </c>
      <c r="HL51" s="16">
        <v>139.162251</v>
      </c>
      <c r="HM51" s="16">
        <v>142.724174</v>
      </c>
      <c r="HN51" s="16">
        <v>139.04367300000001</v>
      </c>
      <c r="HO51" s="16">
        <v>134.737054</v>
      </c>
      <c r="HP51" s="16">
        <v>135.48283691</v>
      </c>
      <c r="HQ51" s="16">
        <v>138.24220299999999</v>
      </c>
      <c r="HR51" s="16">
        <v>125.6502055</v>
      </c>
      <c r="HS51" s="16">
        <v>126.050386</v>
      </c>
      <c r="HT51" s="16">
        <v>133.27708000000001</v>
      </c>
      <c r="HU51" s="16">
        <v>124.426654</v>
      </c>
      <c r="HV51" s="16">
        <v>129.92317467000001</v>
      </c>
      <c r="HW51" s="16">
        <v>125.666195</v>
      </c>
      <c r="HX51" s="16">
        <v>126.16063699999999</v>
      </c>
      <c r="HY51" s="16">
        <v>142.65895939000001</v>
      </c>
      <c r="HZ51" s="16">
        <v>126.149118</v>
      </c>
      <c r="IA51" s="16">
        <v>138.91959900000001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46204.020833333336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46204.041666666664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46204.0625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46204.083333333336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46204.104166666664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46204.125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46204.145833333336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46204.166666666664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46204.1875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46204.208333333336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46204.229166666664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46204.25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46204.270833333336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46204.291666666664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46204.3125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46204.333333333336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46204.354166666664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46204.375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46204.395833333336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46204.416666666664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46204.4375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46204.458333333336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46204.479166666664</v>
      </c>
      <c r="C26" s="15">
        <v>843.69834300000002</v>
      </c>
      <c r="D26" s="15">
        <v>142.31637499999999</v>
      </c>
      <c r="E26" s="15">
        <v>142.31637499999999</v>
      </c>
      <c r="F26" s="15">
        <v>142.31637499999999</v>
      </c>
      <c r="G26" s="15">
        <v>142.31637499999999</v>
      </c>
      <c r="H26" s="15">
        <v>-179.244451</v>
      </c>
      <c r="I26" s="15">
        <v>-193.075457</v>
      </c>
      <c r="J26" s="15">
        <v>-193.075457</v>
      </c>
      <c r="K26" s="15">
        <v>-193.07179099999999</v>
      </c>
      <c r="L26" s="15">
        <v>-182.78960000000001</v>
      </c>
      <c r="M26" s="15">
        <v>118.32834</v>
      </c>
      <c r="N26" s="15">
        <v>-191.638532</v>
      </c>
      <c r="O26" s="15">
        <v>-191.824051</v>
      </c>
      <c r="P26" s="15">
        <v>543.89237200000002</v>
      </c>
      <c r="Q26" s="15">
        <v>851.17622100000006</v>
      </c>
      <c r="R26" s="15">
        <v>-193.06847500000001</v>
      </c>
      <c r="S26" s="15">
        <v>-186.957832</v>
      </c>
      <c r="T26" s="15">
        <v>543.89237200000002</v>
      </c>
      <c r="U26" s="15">
        <v>249.75456399999999</v>
      </c>
      <c r="V26" s="15">
        <v>249.75456399999999</v>
      </c>
      <c r="W26" s="15">
        <v>588.11573399999997</v>
      </c>
      <c r="X26" s="15">
        <v>-176.48151799999999</v>
      </c>
      <c r="Y26" s="15">
        <v>-169.58249499999999</v>
      </c>
      <c r="Z26" s="15">
        <v>-166.280542</v>
      </c>
      <c r="AA26" s="15">
        <v>-191.51650900000001</v>
      </c>
      <c r="AB26" s="15">
        <v>-169.32282599999999</v>
      </c>
      <c r="AC26" s="15">
        <v>-182.13828000000001</v>
      </c>
      <c r="AD26" s="15">
        <v>-169.41799700000001</v>
      </c>
      <c r="AE26" s="15">
        <v>-178.540741</v>
      </c>
      <c r="AF26" s="15">
        <v>-5.262435</v>
      </c>
      <c r="AG26" s="15">
        <v>632.33909600000004</v>
      </c>
      <c r="AH26" s="15">
        <v>632.33909600000004</v>
      </c>
      <c r="AI26" s="15">
        <v>632.33909600000004</v>
      </c>
      <c r="AJ26" s="15">
        <v>632.33909600000004</v>
      </c>
      <c r="AK26" s="15">
        <v>-36.757178000000003</v>
      </c>
      <c r="AL26" s="15">
        <v>543.89237200000002</v>
      </c>
      <c r="AM26" s="15">
        <v>-183.48039700000001</v>
      </c>
      <c r="AN26" s="15">
        <v>-183.48039700000001</v>
      </c>
      <c r="AO26" s="15">
        <v>-191.77720400000001</v>
      </c>
      <c r="AP26" s="15">
        <v>-76.827838999999997</v>
      </c>
      <c r="AQ26" s="15">
        <v>31.934234</v>
      </c>
      <c r="AR26" s="15">
        <v>31.934234</v>
      </c>
      <c r="AS26" s="15">
        <v>-191.77720400000001</v>
      </c>
      <c r="AT26" s="15">
        <v>-191.76478</v>
      </c>
      <c r="AU26" s="15">
        <v>-191.76478</v>
      </c>
      <c r="AV26" s="15">
        <v>-191.76478</v>
      </c>
      <c r="AW26" s="15">
        <v>-168.854265</v>
      </c>
      <c r="AX26" s="15">
        <v>116.993764</v>
      </c>
      <c r="AY26" s="15">
        <v>116.993764</v>
      </c>
      <c r="AZ26" s="15">
        <v>837.32953499999996</v>
      </c>
      <c r="BA26" s="15">
        <v>-210.566363</v>
      </c>
      <c r="BB26" s="15">
        <v>-201.32671500000001</v>
      </c>
      <c r="BC26" s="15">
        <v>-201.32671500000001</v>
      </c>
      <c r="BD26" s="15">
        <v>-201.32671500000001</v>
      </c>
      <c r="BE26" s="15">
        <v>-183.13115500000001</v>
      </c>
      <c r="BF26" s="15">
        <v>-201.32671500000001</v>
      </c>
      <c r="BG26" s="15">
        <v>-191.75143499999999</v>
      </c>
      <c r="BH26" s="15">
        <v>-191.76478</v>
      </c>
      <c r="BI26" s="15">
        <v>-191.76478</v>
      </c>
      <c r="BJ26" s="15">
        <v>-191.76478</v>
      </c>
      <c r="BK26" s="15">
        <v>-183.16980899999999</v>
      </c>
      <c r="BL26" s="15">
        <v>-183.16980899999999</v>
      </c>
      <c r="BM26" s="15">
        <v>727.69043299999998</v>
      </c>
      <c r="BN26" s="15">
        <v>780.49210000000005</v>
      </c>
      <c r="BO26" s="15">
        <v>-181.55042299999999</v>
      </c>
      <c r="BP26" s="15">
        <v>-175.96227400000001</v>
      </c>
      <c r="BQ26" s="15">
        <v>-189.14921699999999</v>
      </c>
      <c r="BR26" s="15">
        <v>-36.757178000000003</v>
      </c>
      <c r="BS26" s="15">
        <v>-36.757178000000003</v>
      </c>
      <c r="BT26" s="15">
        <v>-185.31136599999999</v>
      </c>
      <c r="BU26" s="15">
        <v>640.09467199999995</v>
      </c>
      <c r="BV26" s="15">
        <v>-181.166676</v>
      </c>
      <c r="BW26" s="15">
        <v>836.15355899999997</v>
      </c>
      <c r="BX26" s="15">
        <v>-193.067725</v>
      </c>
      <c r="BY26" s="15">
        <v>-181.166676</v>
      </c>
      <c r="BZ26" s="15">
        <v>-181.166676</v>
      </c>
      <c r="CA26" s="15">
        <v>142.31637499999999</v>
      </c>
      <c r="CB26" s="15">
        <v>632.33909600000004</v>
      </c>
      <c r="CC26" s="15">
        <v>-181.84562299999999</v>
      </c>
      <c r="CD26" s="15">
        <v>-187.148189</v>
      </c>
      <c r="CE26" s="15">
        <v>-187.148189</v>
      </c>
      <c r="CF26" s="15">
        <v>632.33909600000004</v>
      </c>
      <c r="CG26" s="15">
        <v>-194.01777300000001</v>
      </c>
      <c r="CH26" s="15">
        <v>836.15355899999997</v>
      </c>
      <c r="CI26" s="15">
        <v>-210.566363</v>
      </c>
      <c r="CJ26" s="15">
        <v>-210.566363</v>
      </c>
      <c r="CK26" s="15">
        <v>-194.981415</v>
      </c>
      <c r="CL26" s="15">
        <v>829.97943999999995</v>
      </c>
      <c r="CM26" s="15">
        <v>829.97943999999995</v>
      </c>
      <c r="CN26" s="15">
        <v>851.17622100000006</v>
      </c>
      <c r="CO26" s="15">
        <v>829.97943999999995</v>
      </c>
      <c r="CP26" s="15">
        <v>829.97943999999995</v>
      </c>
      <c r="CQ26" s="15">
        <v>116.993764</v>
      </c>
      <c r="CR26" s="15">
        <v>640.09467199999995</v>
      </c>
      <c r="CS26" s="15">
        <v>615.77558099999999</v>
      </c>
      <c r="CT26" s="15">
        <v>-173.67473000000001</v>
      </c>
      <c r="CU26" s="15">
        <v>-172.52081699999999</v>
      </c>
      <c r="CV26" s="15">
        <v>-76.827838999999997</v>
      </c>
      <c r="CW26" s="15">
        <v>75.685908999999995</v>
      </c>
      <c r="CX26" s="15">
        <v>-169.32282599999999</v>
      </c>
      <c r="CY26" s="15">
        <v>-191.51650900000001</v>
      </c>
      <c r="CZ26" s="15">
        <v>-169.32282599999999</v>
      </c>
      <c r="DA26" s="15">
        <v>-178.540741</v>
      </c>
      <c r="DB26" s="15">
        <v>-178.540741</v>
      </c>
      <c r="DC26" s="15">
        <v>-183.13202100000001</v>
      </c>
      <c r="DD26" s="15">
        <v>-193.068299</v>
      </c>
      <c r="DE26" s="15">
        <v>-193.06827699999999</v>
      </c>
      <c r="DF26" s="15">
        <v>-193.067725</v>
      </c>
      <c r="DG26" s="15">
        <v>-193.474098</v>
      </c>
      <c r="DH26" s="15">
        <v>-181.166676</v>
      </c>
      <c r="DI26" s="15">
        <v>-181.166676</v>
      </c>
      <c r="DJ26" s="15">
        <v>-197.24531999999999</v>
      </c>
      <c r="DK26" s="15">
        <v>-193.06841299999999</v>
      </c>
      <c r="DL26" s="15">
        <v>632.33909600000004</v>
      </c>
      <c r="DM26" s="15">
        <v>-192.04042100000001</v>
      </c>
      <c r="DN26" s="15">
        <v>-192.04042100000001</v>
      </c>
      <c r="DO26" s="15">
        <v>-183.13115500000001</v>
      </c>
      <c r="DP26" s="15">
        <v>851.17622100000006</v>
      </c>
      <c r="DQ26" s="15">
        <v>849.12349200000006</v>
      </c>
      <c r="DR26" s="15">
        <v>526.18878099999995</v>
      </c>
      <c r="DS26" s="15">
        <v>-36.757178000000003</v>
      </c>
      <c r="DT26" s="15">
        <v>852.72271899999998</v>
      </c>
      <c r="DU26" s="15">
        <v>-201.32671500000001</v>
      </c>
      <c r="DV26" s="15">
        <v>-201.32671500000001</v>
      </c>
      <c r="DW26" s="15">
        <v>-7.9582879999999996</v>
      </c>
      <c r="DX26" s="15">
        <v>-193.11301399999999</v>
      </c>
      <c r="DY26" s="15">
        <v>-193.109431</v>
      </c>
      <c r="DZ26" s="15">
        <v>-186.53710100000001</v>
      </c>
      <c r="EA26" s="15">
        <v>-76.827838999999997</v>
      </c>
      <c r="EB26" s="15">
        <v>-76.827838999999997</v>
      </c>
      <c r="EC26" s="15">
        <v>174.17263299999999</v>
      </c>
      <c r="ED26" s="15">
        <v>-194.01777300000001</v>
      </c>
      <c r="EE26" s="15">
        <v>-194.01777300000001</v>
      </c>
      <c r="EF26" s="15">
        <v>-166.280542</v>
      </c>
      <c r="EG26" s="15">
        <v>-166.280542</v>
      </c>
      <c r="EH26" s="15">
        <v>-191.824051</v>
      </c>
      <c r="EI26" s="15">
        <v>190.092353</v>
      </c>
      <c r="EJ26" s="15">
        <v>-191.51650900000001</v>
      </c>
      <c r="EK26" s="15">
        <v>-191.77720400000001</v>
      </c>
      <c r="EL26" s="15">
        <v>-191.77720400000001</v>
      </c>
      <c r="EM26" s="15">
        <v>-172.52081699999999</v>
      </c>
      <c r="EN26" s="15">
        <v>-193.16378800000001</v>
      </c>
      <c r="EO26" s="15">
        <v>-193.06819300000001</v>
      </c>
      <c r="EP26" s="15">
        <v>-193.067725</v>
      </c>
      <c r="EQ26" s="15">
        <v>-173.093737</v>
      </c>
      <c r="ER26" s="15">
        <v>-191.57661400000001</v>
      </c>
      <c r="ES26" s="15">
        <v>851.17622100000006</v>
      </c>
      <c r="ET26" s="15">
        <v>-210.566363</v>
      </c>
      <c r="EU26" s="15">
        <v>-210.566363</v>
      </c>
      <c r="EV26" s="15">
        <v>-166.71219199999999</v>
      </c>
      <c r="EW26" s="15">
        <v>-102.719621</v>
      </c>
      <c r="EX26" s="15">
        <v>-76.827838999999997</v>
      </c>
      <c r="EY26" s="15">
        <v>-136.56132600000001</v>
      </c>
      <c r="EZ26" s="15">
        <v>-76.827838999999997</v>
      </c>
      <c r="FA26" s="15">
        <v>-191.875382</v>
      </c>
      <c r="FB26" s="15">
        <v>29.288989999999998</v>
      </c>
      <c r="FC26" s="15">
        <v>31.934234</v>
      </c>
      <c r="FD26" s="15">
        <v>249.75456399999999</v>
      </c>
      <c r="FE26" s="15">
        <v>249.75456399999999</v>
      </c>
      <c r="FF26" s="15">
        <v>249.75456399999999</v>
      </c>
      <c r="FG26" s="15">
        <v>640.09467199999995</v>
      </c>
      <c r="FH26" s="15">
        <v>104.17863199999999</v>
      </c>
      <c r="FI26" s="15">
        <v>851.17622100000006</v>
      </c>
      <c r="FJ26" s="15">
        <v>-216.84509399999999</v>
      </c>
      <c r="FK26" s="15">
        <v>819.73501899999997</v>
      </c>
      <c r="FL26" s="15">
        <v>727.69043299999998</v>
      </c>
      <c r="FM26" s="15">
        <v>851.17622100000006</v>
      </c>
      <c r="FN26" s="15">
        <v>-183.13115500000001</v>
      </c>
      <c r="FO26" s="15">
        <v>-183.13115500000001</v>
      </c>
      <c r="FP26" s="15">
        <v>-135.070054</v>
      </c>
      <c r="FQ26" s="15">
        <v>-194.981415</v>
      </c>
      <c r="FR26" s="15">
        <v>142.31637499999999</v>
      </c>
      <c r="FS26" s="15">
        <v>142.31637499999999</v>
      </c>
      <c r="FT26" s="15">
        <v>142.31637499999999</v>
      </c>
      <c r="FU26" s="15">
        <v>-193.58533600000001</v>
      </c>
      <c r="FV26" s="15">
        <v>-193.58533600000001</v>
      </c>
      <c r="FW26" s="15">
        <v>-191.824051</v>
      </c>
      <c r="FX26" s="15">
        <v>-191.824051</v>
      </c>
      <c r="FY26" s="15">
        <v>-191.824051</v>
      </c>
      <c r="FZ26" s="15">
        <v>-192.118899</v>
      </c>
      <c r="GA26" s="15">
        <v>-192.18724</v>
      </c>
      <c r="GB26" s="15">
        <v>-186.452944</v>
      </c>
      <c r="GC26" s="15">
        <v>-186.452944</v>
      </c>
      <c r="GD26" s="15">
        <v>249.75456399999999</v>
      </c>
      <c r="GE26" s="15">
        <v>-187.268036</v>
      </c>
      <c r="GF26" s="15">
        <v>469.65274499999998</v>
      </c>
      <c r="GG26" s="15">
        <v>836.15355899999997</v>
      </c>
      <c r="GH26" s="15">
        <v>836.15355899999997</v>
      </c>
      <c r="GI26" s="15">
        <v>-191.77720400000001</v>
      </c>
      <c r="GJ26" s="15">
        <v>-169.32282599999999</v>
      </c>
      <c r="GK26" s="15">
        <v>-193.16378800000001</v>
      </c>
      <c r="GL26" s="15">
        <v>-193.474098</v>
      </c>
      <c r="GM26" s="15">
        <v>-191.51650900000001</v>
      </c>
      <c r="GN26" s="15">
        <v>-191.824051</v>
      </c>
      <c r="GO26" s="15">
        <v>-191.51650900000001</v>
      </c>
      <c r="GP26" s="15">
        <v>-193.58533600000001</v>
      </c>
      <c r="GQ26" s="15">
        <v>-177.080848</v>
      </c>
      <c r="GR26" s="15">
        <v>-192.697091</v>
      </c>
      <c r="GS26" s="15">
        <v>-194.01777300000001</v>
      </c>
      <c r="GT26" s="15">
        <v>-188.83385699999999</v>
      </c>
      <c r="GU26" s="15">
        <v>-4.1087540000000002</v>
      </c>
      <c r="GV26" s="15">
        <v>-177.825413</v>
      </c>
      <c r="GW26" s="15">
        <v>-185.95616899999999</v>
      </c>
      <c r="GX26" s="15">
        <v>819.73501899999997</v>
      </c>
      <c r="GY26" s="15">
        <v>-191.74937499999999</v>
      </c>
      <c r="GZ26" s="15">
        <v>-191.77720400000001</v>
      </c>
      <c r="HA26" s="15">
        <v>-191.80677</v>
      </c>
      <c r="HB26" s="15">
        <v>-177.825413</v>
      </c>
      <c r="HC26" s="15">
        <v>-177.825413</v>
      </c>
      <c r="HD26" s="15">
        <v>-177.825413</v>
      </c>
      <c r="HE26" s="15">
        <v>-192.697091</v>
      </c>
      <c r="HF26" s="15">
        <v>851.17622100000006</v>
      </c>
      <c r="HG26" s="15">
        <v>851.17622100000006</v>
      </c>
      <c r="HH26" s="15">
        <v>851.17622100000006</v>
      </c>
      <c r="HI26" s="15">
        <v>851.17622100000006</v>
      </c>
      <c r="HJ26" s="15">
        <v>118.32834</v>
      </c>
      <c r="HK26" s="15">
        <v>-191.27777399999999</v>
      </c>
      <c r="HL26" s="15">
        <v>-191.58640800000001</v>
      </c>
      <c r="HM26" s="15">
        <v>118.32834</v>
      </c>
      <c r="HN26" s="15">
        <v>-193.06901300000001</v>
      </c>
      <c r="HO26" s="15">
        <v>819.73501899999997</v>
      </c>
      <c r="HP26" s="15">
        <v>-191.824051</v>
      </c>
      <c r="HQ26" s="15">
        <v>851.17622100000006</v>
      </c>
      <c r="HR26" s="15">
        <v>-166.71219199999999</v>
      </c>
      <c r="HS26" s="15">
        <v>-166.71219199999999</v>
      </c>
      <c r="HT26" s="15">
        <v>174.17263299999999</v>
      </c>
      <c r="HU26" s="15">
        <v>-183.16980899999999</v>
      </c>
      <c r="HV26" s="15">
        <v>116.993764</v>
      </c>
      <c r="HW26" s="15">
        <v>-4.1087540000000002</v>
      </c>
      <c r="HX26" s="15">
        <v>-4.1087540000000002</v>
      </c>
      <c r="HY26" s="15">
        <v>837.32953499999996</v>
      </c>
      <c r="HZ26" s="15">
        <v>-159.58831599999999</v>
      </c>
      <c r="IA26" s="15">
        <v>851.17622100000006</v>
      </c>
    </row>
    <row r="27" spans="1:235" s="4" customFormat="1" x14ac:dyDescent="0.2">
      <c r="A27" s="2"/>
      <c r="B27" s="10">
        <v>46204.5</v>
      </c>
      <c r="C27" s="15">
        <v>812.21078699999998</v>
      </c>
      <c r="D27" s="15">
        <v>137.458957</v>
      </c>
      <c r="E27" s="15">
        <v>137.458957</v>
      </c>
      <c r="F27" s="15">
        <v>137.458957</v>
      </c>
      <c r="G27" s="15">
        <v>137.458957</v>
      </c>
      <c r="H27" s="15">
        <v>-171.89281600000001</v>
      </c>
      <c r="I27" s="15">
        <v>-185.19868500000001</v>
      </c>
      <c r="J27" s="15">
        <v>-185.19868500000001</v>
      </c>
      <c r="K27" s="15">
        <v>-185.19515799999999</v>
      </c>
      <c r="L27" s="15">
        <v>-175.30336199999999</v>
      </c>
      <c r="M27" s="15">
        <v>114.381703</v>
      </c>
      <c r="N27" s="15">
        <v>-183.816317</v>
      </c>
      <c r="O27" s="15">
        <v>-183.99479299999999</v>
      </c>
      <c r="P27" s="15">
        <v>523.78787899999998</v>
      </c>
      <c r="Q27" s="15">
        <v>819.40474500000005</v>
      </c>
      <c r="R27" s="15">
        <v>-185.191968</v>
      </c>
      <c r="S27" s="15">
        <v>-179.313334</v>
      </c>
      <c r="T27" s="15">
        <v>523.78787899999998</v>
      </c>
      <c r="U27" s="15">
        <v>240.81792300000001</v>
      </c>
      <c r="V27" s="15">
        <v>240.81792300000001</v>
      </c>
      <c r="W27" s="15">
        <v>566.33216399999992</v>
      </c>
      <c r="X27" s="15">
        <v>-169.23478600000001</v>
      </c>
      <c r="Y27" s="15">
        <v>-162.59770499999999</v>
      </c>
      <c r="Z27" s="15">
        <v>-159.421122</v>
      </c>
      <c r="AA27" s="15">
        <v>-183.698927</v>
      </c>
      <c r="AB27" s="15">
        <v>-162.34789599999999</v>
      </c>
      <c r="AC27" s="15">
        <v>-174.676772</v>
      </c>
      <c r="AD27" s="15">
        <v>-162.43945299999999</v>
      </c>
      <c r="AE27" s="15">
        <v>-171.215824</v>
      </c>
      <c r="AF27" s="15">
        <v>-4.5165649999999999</v>
      </c>
      <c r="AG27" s="15">
        <v>608.87644899999998</v>
      </c>
      <c r="AH27" s="15">
        <v>608.87644899999998</v>
      </c>
      <c r="AI27" s="15">
        <v>608.87644899999998</v>
      </c>
      <c r="AJ27" s="15">
        <v>608.87644899999998</v>
      </c>
      <c r="AK27" s="15">
        <v>-34.815514</v>
      </c>
      <c r="AL27" s="15">
        <v>523.78787899999998</v>
      </c>
      <c r="AM27" s="15">
        <v>-175.96793099999999</v>
      </c>
      <c r="AN27" s="15">
        <v>-175.96793099999999</v>
      </c>
      <c r="AO27" s="15">
        <v>-183.94972300000001</v>
      </c>
      <c r="AP27" s="15">
        <v>-73.364767000000001</v>
      </c>
      <c r="AQ27" s="15">
        <v>31.267817000000001</v>
      </c>
      <c r="AR27" s="15">
        <v>31.267817000000001</v>
      </c>
      <c r="AS27" s="15">
        <v>-183.94972300000001</v>
      </c>
      <c r="AT27" s="15">
        <v>-183.937771</v>
      </c>
      <c r="AU27" s="15">
        <v>-183.937771</v>
      </c>
      <c r="AV27" s="15">
        <v>-183.937771</v>
      </c>
      <c r="AW27" s="15">
        <v>-161.89712499999999</v>
      </c>
      <c r="AX27" s="15">
        <v>113.097798</v>
      </c>
      <c r="AY27" s="15">
        <v>113.097798</v>
      </c>
      <c r="AZ27" s="15">
        <v>806.08379100000002</v>
      </c>
      <c r="BA27" s="15">
        <v>-202.02549400000001</v>
      </c>
      <c r="BB27" s="15">
        <v>-193.13665800000001</v>
      </c>
      <c r="BC27" s="15">
        <v>-193.13665800000001</v>
      </c>
      <c r="BD27" s="15">
        <v>-193.13665800000001</v>
      </c>
      <c r="BE27" s="15">
        <v>-175.63194899999999</v>
      </c>
      <c r="BF27" s="15">
        <v>-193.13665800000001</v>
      </c>
      <c r="BG27" s="15">
        <v>-183.92493300000001</v>
      </c>
      <c r="BH27" s="15">
        <v>-183.937771</v>
      </c>
      <c r="BI27" s="15">
        <v>-183.937771</v>
      </c>
      <c r="BJ27" s="15">
        <v>-183.937771</v>
      </c>
      <c r="BK27" s="15">
        <v>-175.66913500000001</v>
      </c>
      <c r="BL27" s="15">
        <v>-175.66913500000001</v>
      </c>
      <c r="BM27" s="15">
        <v>700.60747700000002</v>
      </c>
      <c r="BN27" s="15">
        <v>751.40436499999998</v>
      </c>
      <c r="BO27" s="15">
        <v>-174.11123499999999</v>
      </c>
      <c r="BP27" s="15">
        <v>-168.73525699999999</v>
      </c>
      <c r="BQ27" s="15">
        <v>-181.42151699999999</v>
      </c>
      <c r="BR27" s="15">
        <v>-34.815514</v>
      </c>
      <c r="BS27" s="15">
        <v>-34.815514</v>
      </c>
      <c r="BT27" s="15">
        <v>-177.72938099999999</v>
      </c>
      <c r="BU27" s="15">
        <v>616.33756000000005</v>
      </c>
      <c r="BV27" s="15">
        <v>-173.74205799999999</v>
      </c>
      <c r="BW27" s="15">
        <v>804.95246499999996</v>
      </c>
      <c r="BX27" s="15">
        <v>-185.19124600000001</v>
      </c>
      <c r="BY27" s="15">
        <v>-173.74205799999999</v>
      </c>
      <c r="BZ27" s="15">
        <v>-173.74205799999999</v>
      </c>
      <c r="CA27" s="15">
        <v>137.458957</v>
      </c>
      <c r="CB27" s="15">
        <v>608.87644899999998</v>
      </c>
      <c r="CC27" s="15">
        <v>-174.39522700000001</v>
      </c>
      <c r="CD27" s="15">
        <v>-179.496464</v>
      </c>
      <c r="CE27" s="15">
        <v>-179.496464</v>
      </c>
      <c r="CF27" s="15">
        <v>608.87644899999998</v>
      </c>
      <c r="CG27" s="15">
        <v>-186.105223</v>
      </c>
      <c r="CH27" s="15">
        <v>804.95246499999996</v>
      </c>
      <c r="CI27" s="15">
        <v>-202.02549400000001</v>
      </c>
      <c r="CJ27" s="15">
        <v>-202.02549400000001</v>
      </c>
      <c r="CK27" s="15">
        <v>-187.03227699999999</v>
      </c>
      <c r="CL27" s="15">
        <v>799.01276499999994</v>
      </c>
      <c r="CM27" s="15">
        <v>799.01276499999994</v>
      </c>
      <c r="CN27" s="15">
        <v>819.40474500000005</v>
      </c>
      <c r="CO27" s="15">
        <v>799.01276499999994</v>
      </c>
      <c r="CP27" s="15">
        <v>799.01276499999994</v>
      </c>
      <c r="CQ27" s="15">
        <v>113.097798</v>
      </c>
      <c r="CR27" s="15">
        <v>616.33756000000005</v>
      </c>
      <c r="CS27" s="15">
        <v>592.94181900000001</v>
      </c>
      <c r="CT27" s="15">
        <v>-166.53456600000001</v>
      </c>
      <c r="CU27" s="15">
        <v>-165.424466</v>
      </c>
      <c r="CV27" s="15">
        <v>-73.364767000000001</v>
      </c>
      <c r="CW27" s="15">
        <v>73.358322999999999</v>
      </c>
      <c r="CX27" s="15">
        <v>-162.34789599999999</v>
      </c>
      <c r="CY27" s="15">
        <v>-183.698927</v>
      </c>
      <c r="CZ27" s="15">
        <v>-162.34789599999999</v>
      </c>
      <c r="DA27" s="15">
        <v>-171.215824</v>
      </c>
      <c r="DB27" s="15">
        <v>-171.215824</v>
      </c>
      <c r="DC27" s="15">
        <v>-175.63278199999999</v>
      </c>
      <c r="DD27" s="15">
        <v>-185.19179800000001</v>
      </c>
      <c r="DE27" s="15">
        <v>-185.191777</v>
      </c>
      <c r="DF27" s="15">
        <v>-185.19124600000001</v>
      </c>
      <c r="DG27" s="15">
        <v>-185.58219</v>
      </c>
      <c r="DH27" s="15">
        <v>-173.74205799999999</v>
      </c>
      <c r="DI27" s="15">
        <v>-173.74205799999999</v>
      </c>
      <c r="DJ27" s="15">
        <v>-189.21022600000001</v>
      </c>
      <c r="DK27" s="15">
        <v>-185.19190800000001</v>
      </c>
      <c r="DL27" s="15">
        <v>608.87644899999998</v>
      </c>
      <c r="DM27" s="15">
        <v>-184.20294699999999</v>
      </c>
      <c r="DN27" s="15">
        <v>-184.20294699999999</v>
      </c>
      <c r="DO27" s="15">
        <v>-175.63194899999999</v>
      </c>
      <c r="DP27" s="15">
        <v>819.40474500000005</v>
      </c>
      <c r="DQ27" s="15">
        <v>817.42995399999995</v>
      </c>
      <c r="DR27" s="15">
        <v>506.75645900000001</v>
      </c>
      <c r="DS27" s="15">
        <v>-34.815514</v>
      </c>
      <c r="DT27" s="15">
        <v>820.89252499999998</v>
      </c>
      <c r="DU27" s="15">
        <v>-193.13665800000001</v>
      </c>
      <c r="DV27" s="15">
        <v>-193.13665800000001</v>
      </c>
      <c r="DW27" s="15">
        <v>-7.1100620000000001</v>
      </c>
      <c r="DX27" s="15">
        <v>-185.234816</v>
      </c>
      <c r="DY27" s="15">
        <v>-185.231369</v>
      </c>
      <c r="DZ27" s="15">
        <v>-178.90857700000001</v>
      </c>
      <c r="EA27" s="15">
        <v>-73.364767000000001</v>
      </c>
      <c r="EB27" s="15">
        <v>-73.364767000000001</v>
      </c>
      <c r="EC27" s="15">
        <v>168.105694</v>
      </c>
      <c r="ED27" s="15">
        <v>-186.105223</v>
      </c>
      <c r="EE27" s="15">
        <v>-186.105223</v>
      </c>
      <c r="EF27" s="15">
        <v>-159.421122</v>
      </c>
      <c r="EG27" s="15">
        <v>-159.421122</v>
      </c>
      <c r="EH27" s="15">
        <v>-183.99479299999999</v>
      </c>
      <c r="EI27" s="15">
        <v>183.42097200000001</v>
      </c>
      <c r="EJ27" s="15">
        <v>-183.698927</v>
      </c>
      <c r="EK27" s="15">
        <v>-183.94972300000001</v>
      </c>
      <c r="EL27" s="15">
        <v>-183.94972300000001</v>
      </c>
      <c r="EM27" s="15">
        <v>-165.424466</v>
      </c>
      <c r="EN27" s="15">
        <v>-185.28366199999999</v>
      </c>
      <c r="EO27" s="15">
        <v>-185.191697</v>
      </c>
      <c r="EP27" s="15">
        <v>-185.19124600000001</v>
      </c>
      <c r="EQ27" s="15">
        <v>-165.97563249999999</v>
      </c>
      <c r="ER27" s="15">
        <v>-183.75675000000001</v>
      </c>
      <c r="ES27" s="15">
        <v>819.40474500000005</v>
      </c>
      <c r="ET27" s="15">
        <v>-202.02549400000001</v>
      </c>
      <c r="EU27" s="15">
        <v>-202.02549400000001</v>
      </c>
      <c r="EV27" s="15">
        <v>-159.83638300000001</v>
      </c>
      <c r="EW27" s="15">
        <v>-98.273488</v>
      </c>
      <c r="EX27" s="15">
        <v>-73.364767000000001</v>
      </c>
      <c r="EY27" s="15">
        <v>-130.830288</v>
      </c>
      <c r="EZ27" s="15">
        <v>-73.364767000000001</v>
      </c>
      <c r="FA27" s="15">
        <v>-184.044174</v>
      </c>
      <c r="FB27" s="15">
        <v>28.723006999999999</v>
      </c>
      <c r="FC27" s="15">
        <v>31.267817000000001</v>
      </c>
      <c r="FD27" s="15">
        <v>240.81792300000001</v>
      </c>
      <c r="FE27" s="15">
        <v>240.81792300000001</v>
      </c>
      <c r="FF27" s="15">
        <v>240.81792300000001</v>
      </c>
      <c r="FG27" s="15">
        <v>616.33756000000005</v>
      </c>
      <c r="FH27" s="15">
        <v>100.769232</v>
      </c>
      <c r="FI27" s="15">
        <v>819.40474500000005</v>
      </c>
      <c r="FJ27" s="15">
        <v>-208.065834</v>
      </c>
      <c r="FK27" s="15">
        <v>789.15730499999995</v>
      </c>
      <c r="FL27" s="15">
        <v>700.60747700000002</v>
      </c>
      <c r="FM27" s="15">
        <v>819.40474500000005</v>
      </c>
      <c r="FN27" s="15">
        <v>-175.63194899999999</v>
      </c>
      <c r="FO27" s="15">
        <v>-175.63194899999999</v>
      </c>
      <c r="FP27" s="15">
        <v>-129.39563699999999</v>
      </c>
      <c r="FQ27" s="15">
        <v>-187.03227699999999</v>
      </c>
      <c r="FR27" s="15">
        <v>137.458957</v>
      </c>
      <c r="FS27" s="15">
        <v>137.458957</v>
      </c>
      <c r="FT27" s="15">
        <v>137.458957</v>
      </c>
      <c r="FU27" s="15">
        <v>-185.68920399999999</v>
      </c>
      <c r="FV27" s="15">
        <v>-185.68920399999999</v>
      </c>
      <c r="FW27" s="15">
        <v>-183.99479299999999</v>
      </c>
      <c r="FX27" s="15">
        <v>-183.99479299999999</v>
      </c>
      <c r="FY27" s="15">
        <v>-183.99479299999999</v>
      </c>
      <c r="FZ27" s="15">
        <v>-184.278445</v>
      </c>
      <c r="GA27" s="15">
        <v>-184.34419199999999</v>
      </c>
      <c r="GB27" s="15">
        <v>-178.82761600000001</v>
      </c>
      <c r="GC27" s="15">
        <v>-178.82761600000001</v>
      </c>
      <c r="GD27" s="15">
        <v>240.81792300000001</v>
      </c>
      <c r="GE27" s="15">
        <v>-179.611761</v>
      </c>
      <c r="GF27" s="15">
        <v>452.36698899999999</v>
      </c>
      <c r="GG27" s="15">
        <v>804.95246499999996</v>
      </c>
      <c r="GH27" s="15">
        <v>804.95246499999996</v>
      </c>
      <c r="GI27" s="15">
        <v>-183.94972300000001</v>
      </c>
      <c r="GJ27" s="15">
        <v>-162.34789599999999</v>
      </c>
      <c r="GK27" s="15">
        <v>-185.28366199999999</v>
      </c>
      <c r="GL27" s="15">
        <v>-185.58219</v>
      </c>
      <c r="GM27" s="15">
        <v>-183.698927</v>
      </c>
      <c r="GN27" s="15">
        <v>-183.99479299999999</v>
      </c>
      <c r="GO27" s="15">
        <v>-183.698927</v>
      </c>
      <c r="GP27" s="15">
        <v>-185.68920399999999</v>
      </c>
      <c r="GQ27" s="15">
        <v>-169.81136100000001</v>
      </c>
      <c r="GR27" s="15">
        <v>-184.83468500000001</v>
      </c>
      <c r="GS27" s="15">
        <v>-186.105223</v>
      </c>
      <c r="GT27" s="15">
        <v>-181.11813000000001</v>
      </c>
      <c r="GU27" s="15">
        <v>-3.4066879999999999</v>
      </c>
      <c r="GV27" s="15">
        <v>-170.52765600000001</v>
      </c>
      <c r="GW27" s="15">
        <v>-178.34970300000001</v>
      </c>
      <c r="GX27" s="15">
        <v>789.15730499999995</v>
      </c>
      <c r="GY27" s="15">
        <v>-183.92295200000001</v>
      </c>
      <c r="GZ27" s="15">
        <v>-183.94972300000001</v>
      </c>
      <c r="HA27" s="15">
        <v>-183.97816800000001</v>
      </c>
      <c r="HB27" s="15">
        <v>-170.52765600000001</v>
      </c>
      <c r="HC27" s="15">
        <v>-170.52765600000001</v>
      </c>
      <c r="HD27" s="15">
        <v>-170.52765600000001</v>
      </c>
      <c r="HE27" s="15">
        <v>-184.83468500000001</v>
      </c>
      <c r="HF27" s="15">
        <v>819.40474500000005</v>
      </c>
      <c r="HG27" s="15">
        <v>819.40474500000005</v>
      </c>
      <c r="HH27" s="15">
        <v>819.40474500000005</v>
      </c>
      <c r="HI27" s="15">
        <v>819.40474500000005</v>
      </c>
      <c r="HJ27" s="15">
        <v>114.381703</v>
      </c>
      <c r="HK27" s="15">
        <v>-183.469257</v>
      </c>
      <c r="HL27" s="15">
        <v>-183.76617200000001</v>
      </c>
      <c r="HM27" s="15">
        <v>114.381703</v>
      </c>
      <c r="HN27" s="15">
        <v>-185.192486</v>
      </c>
      <c r="HO27" s="15">
        <v>789.15730499999995</v>
      </c>
      <c r="HP27" s="15">
        <v>-183.99479299999999</v>
      </c>
      <c r="HQ27" s="15">
        <v>819.40474500000005</v>
      </c>
      <c r="HR27" s="15">
        <v>-159.83638300000001</v>
      </c>
      <c r="HS27" s="15">
        <v>-159.83638300000001</v>
      </c>
      <c r="HT27" s="15">
        <v>168.105694</v>
      </c>
      <c r="HU27" s="15">
        <v>-175.66913500000001</v>
      </c>
      <c r="HV27" s="15">
        <v>113.097798</v>
      </c>
      <c r="HW27" s="15">
        <v>-3.4066879999999999</v>
      </c>
      <c r="HX27" s="15">
        <v>-3.4066879999999999</v>
      </c>
      <c r="HY27" s="15">
        <v>806.08379100000002</v>
      </c>
      <c r="HZ27" s="15">
        <v>-152.98298700000001</v>
      </c>
      <c r="IA27" s="15">
        <v>819.40474500000005</v>
      </c>
    </row>
    <row r="28" spans="1:235" s="4" customFormat="1" x14ac:dyDescent="0.2">
      <c r="A28" s="2"/>
      <c r="B28" s="10">
        <v>46204.520833333336</v>
      </c>
      <c r="C28" s="15">
        <v>818.24282200000005</v>
      </c>
      <c r="D28" s="15">
        <v>137.131933</v>
      </c>
      <c r="E28" s="15">
        <v>137.131933</v>
      </c>
      <c r="F28" s="15">
        <v>137.131933</v>
      </c>
      <c r="G28" s="15">
        <v>137.131933</v>
      </c>
      <c r="H28" s="15">
        <v>-175.13526100000001</v>
      </c>
      <c r="I28" s="15">
        <v>-188.566529</v>
      </c>
      <c r="J28" s="15">
        <v>-188.566529</v>
      </c>
      <c r="K28" s="15">
        <v>-188.56296900000001</v>
      </c>
      <c r="L28" s="15">
        <v>-178.57794999999999</v>
      </c>
      <c r="M28" s="15">
        <v>113.837192</v>
      </c>
      <c r="N28" s="15">
        <v>-187.171133</v>
      </c>
      <c r="O28" s="15">
        <v>-187.351291</v>
      </c>
      <c r="P28" s="15">
        <v>527.10173099999997</v>
      </c>
      <c r="Q28" s="15">
        <v>825.50457700000004</v>
      </c>
      <c r="R28" s="15">
        <v>-188.55974900000001</v>
      </c>
      <c r="S28" s="15">
        <v>-182.62571299999999</v>
      </c>
      <c r="T28" s="15">
        <v>527.10173099999997</v>
      </c>
      <c r="U28" s="15">
        <v>241.46498399999999</v>
      </c>
      <c r="V28" s="15">
        <v>241.46498399999999</v>
      </c>
      <c r="W28" s="15">
        <v>570.046966</v>
      </c>
      <c r="X28" s="15">
        <v>-172.452181</v>
      </c>
      <c r="Y28" s="15">
        <v>-165.75255100000001</v>
      </c>
      <c r="Z28" s="15">
        <v>-162.54603</v>
      </c>
      <c r="AA28" s="15">
        <v>-187.052637</v>
      </c>
      <c r="AB28" s="15">
        <v>-165.50038699999999</v>
      </c>
      <c r="AC28" s="15">
        <v>-177.94545400000001</v>
      </c>
      <c r="AD28" s="15">
        <v>-165.59280799999999</v>
      </c>
      <c r="AE28" s="15">
        <v>-174.45188899999999</v>
      </c>
      <c r="AF28" s="15">
        <v>-6.1816079999999998</v>
      </c>
      <c r="AG28" s="15">
        <v>612.99220100000002</v>
      </c>
      <c r="AH28" s="15">
        <v>612.99220100000002</v>
      </c>
      <c r="AI28" s="15">
        <v>612.99220100000002</v>
      </c>
      <c r="AJ28" s="15">
        <v>612.99220100000002</v>
      </c>
      <c r="AK28" s="15">
        <v>-36.766101999999997</v>
      </c>
      <c r="AL28" s="15">
        <v>527.10173099999997</v>
      </c>
      <c r="AM28" s="15">
        <v>-179.24878100000001</v>
      </c>
      <c r="AN28" s="15">
        <v>-179.24878100000001</v>
      </c>
      <c r="AO28" s="15">
        <v>-187.30579700000001</v>
      </c>
      <c r="AP28" s="15">
        <v>-75.678656000000004</v>
      </c>
      <c r="AQ28" s="15">
        <v>29.940016</v>
      </c>
      <c r="AR28" s="15">
        <v>29.940016</v>
      </c>
      <c r="AS28" s="15">
        <v>-187.30579700000001</v>
      </c>
      <c r="AT28" s="15">
        <v>-187.29373200000001</v>
      </c>
      <c r="AU28" s="15">
        <v>-187.29373200000001</v>
      </c>
      <c r="AV28" s="15">
        <v>-187.29373200000001</v>
      </c>
      <c r="AW28" s="15">
        <v>-165.04536899999999</v>
      </c>
      <c r="AX28" s="15">
        <v>112.54118699999999</v>
      </c>
      <c r="AY28" s="15">
        <v>112.54118699999999</v>
      </c>
      <c r="AZ28" s="15">
        <v>812.05808300000001</v>
      </c>
      <c r="BA28" s="15">
        <v>-205.551918</v>
      </c>
      <c r="BB28" s="15">
        <v>-196.57931199999999</v>
      </c>
      <c r="BC28" s="15">
        <v>-196.57931199999999</v>
      </c>
      <c r="BD28" s="15">
        <v>-196.57931199999999</v>
      </c>
      <c r="BE28" s="15">
        <v>-178.90963400000001</v>
      </c>
      <c r="BF28" s="15">
        <v>-196.57931199999999</v>
      </c>
      <c r="BG28" s="15">
        <v>-187.28077300000001</v>
      </c>
      <c r="BH28" s="15">
        <v>-187.29373200000001</v>
      </c>
      <c r="BI28" s="15">
        <v>-187.29373200000001</v>
      </c>
      <c r="BJ28" s="15">
        <v>-187.29373200000001</v>
      </c>
      <c r="BK28" s="15">
        <v>-178.94717</v>
      </c>
      <c r="BL28" s="15">
        <v>-178.94717</v>
      </c>
      <c r="BM28" s="15">
        <v>705.58772899999997</v>
      </c>
      <c r="BN28" s="15">
        <v>756.86334199999999</v>
      </c>
      <c r="BO28" s="15">
        <v>-177.37458699999999</v>
      </c>
      <c r="BP28" s="15">
        <v>-171.947945</v>
      </c>
      <c r="BQ28" s="15">
        <v>-184.75376399999999</v>
      </c>
      <c r="BR28" s="15">
        <v>-36.766101999999997</v>
      </c>
      <c r="BS28" s="15">
        <v>-36.766101999999997</v>
      </c>
      <c r="BT28" s="15">
        <v>-181.02683200000001</v>
      </c>
      <c r="BU28" s="15">
        <v>620.52362800000003</v>
      </c>
      <c r="BV28" s="15">
        <v>-177.00193100000001</v>
      </c>
      <c r="BW28" s="15">
        <v>810.91609400000004</v>
      </c>
      <c r="BX28" s="15">
        <v>-188.55902</v>
      </c>
      <c r="BY28" s="15">
        <v>-177.00193100000001</v>
      </c>
      <c r="BZ28" s="15">
        <v>-177.00193100000001</v>
      </c>
      <c r="CA28" s="15">
        <v>137.131933</v>
      </c>
      <c r="CB28" s="15">
        <v>612.99220100000002</v>
      </c>
      <c r="CC28" s="15">
        <v>-177.66125500000001</v>
      </c>
      <c r="CD28" s="15">
        <v>-182.81056799999999</v>
      </c>
      <c r="CE28" s="15">
        <v>-182.81056799999999</v>
      </c>
      <c r="CF28" s="15">
        <v>612.99220100000002</v>
      </c>
      <c r="CG28" s="15">
        <v>-189.48160999999999</v>
      </c>
      <c r="CH28" s="15">
        <v>810.91609400000004</v>
      </c>
      <c r="CI28" s="15">
        <v>-205.551918</v>
      </c>
      <c r="CJ28" s="15">
        <v>-205.551918</v>
      </c>
      <c r="CK28" s="15">
        <v>-190.41740100000001</v>
      </c>
      <c r="CL28" s="15">
        <v>804.92041800000004</v>
      </c>
      <c r="CM28" s="15">
        <v>804.92041800000004</v>
      </c>
      <c r="CN28" s="15">
        <v>825.50457700000004</v>
      </c>
      <c r="CO28" s="15">
        <v>804.92041800000004</v>
      </c>
      <c r="CP28" s="15">
        <v>804.92041800000004</v>
      </c>
      <c r="CQ28" s="15">
        <v>112.54118699999999</v>
      </c>
      <c r="CR28" s="15">
        <v>620.52362800000003</v>
      </c>
      <c r="CS28" s="15">
        <v>596.90739799999994</v>
      </c>
      <c r="CT28" s="15">
        <v>-169.72651400000001</v>
      </c>
      <c r="CU28" s="15">
        <v>-168.605951</v>
      </c>
      <c r="CV28" s="15">
        <v>-75.678656000000004</v>
      </c>
      <c r="CW28" s="15">
        <v>72.427195999999995</v>
      </c>
      <c r="CX28" s="15">
        <v>-165.50038699999999</v>
      </c>
      <c r="CY28" s="15">
        <v>-187.052637</v>
      </c>
      <c r="CZ28" s="15">
        <v>-165.50038699999999</v>
      </c>
      <c r="DA28" s="15">
        <v>-174.45188899999999</v>
      </c>
      <c r="DB28" s="15">
        <v>-174.45188899999999</v>
      </c>
      <c r="DC28" s="15">
        <v>-178.91047399999999</v>
      </c>
      <c r="DD28" s="15">
        <v>-188.55957699999999</v>
      </c>
      <c r="DE28" s="15">
        <v>-188.55955599999999</v>
      </c>
      <c r="DF28" s="15">
        <v>-188.55902</v>
      </c>
      <c r="DG28" s="15">
        <v>-188.95364799999999</v>
      </c>
      <c r="DH28" s="15">
        <v>-177.00193100000001</v>
      </c>
      <c r="DI28" s="15">
        <v>-177.00193100000001</v>
      </c>
      <c r="DJ28" s="15">
        <v>-192.61587549999999</v>
      </c>
      <c r="DK28" s="15">
        <v>-188.55968799999999</v>
      </c>
      <c r="DL28" s="15">
        <v>612.99220100000002</v>
      </c>
      <c r="DM28" s="15">
        <v>-187.561407</v>
      </c>
      <c r="DN28" s="15">
        <v>-187.561407</v>
      </c>
      <c r="DO28" s="15">
        <v>-178.90963400000001</v>
      </c>
      <c r="DP28" s="15">
        <v>825.50457700000004</v>
      </c>
      <c r="DQ28" s="15">
        <v>823.51117499999998</v>
      </c>
      <c r="DR28" s="15">
        <v>509.90980300000001</v>
      </c>
      <c r="DS28" s="15">
        <v>-36.766101999999997</v>
      </c>
      <c r="DT28" s="15">
        <v>827.00637800000004</v>
      </c>
      <c r="DU28" s="15">
        <v>-196.57931199999999</v>
      </c>
      <c r="DV28" s="15">
        <v>-196.57931199999999</v>
      </c>
      <c r="DW28" s="15">
        <v>-8.7995470000000005</v>
      </c>
      <c r="DX28" s="15">
        <v>-188.60300000000001</v>
      </c>
      <c r="DY28" s="15">
        <v>-188.59952100000001</v>
      </c>
      <c r="DZ28" s="15">
        <v>-182.217141</v>
      </c>
      <c r="EA28" s="15">
        <v>-75.678656000000004</v>
      </c>
      <c r="EB28" s="15">
        <v>-75.678656000000004</v>
      </c>
      <c r="EC28" s="15">
        <v>168.06749400000001</v>
      </c>
      <c r="ED28" s="15">
        <v>-189.48160999999999</v>
      </c>
      <c r="EE28" s="15">
        <v>-189.48160999999999</v>
      </c>
      <c r="EF28" s="15">
        <v>-162.54603</v>
      </c>
      <c r="EG28" s="15">
        <v>-162.54603</v>
      </c>
      <c r="EH28" s="15">
        <v>-187.351291</v>
      </c>
      <c r="EI28" s="15">
        <v>183.527108</v>
      </c>
      <c r="EJ28" s="15">
        <v>-187.052637</v>
      </c>
      <c r="EK28" s="15">
        <v>-187.30579700000001</v>
      </c>
      <c r="EL28" s="15">
        <v>-187.30579700000001</v>
      </c>
      <c r="EM28" s="15">
        <v>-168.605951</v>
      </c>
      <c r="EN28" s="15">
        <v>-188.65230700000001</v>
      </c>
      <c r="EO28" s="15">
        <v>-188.55947499999999</v>
      </c>
      <c r="EP28" s="15">
        <v>-188.55902</v>
      </c>
      <c r="EQ28" s="15">
        <v>-169.16231300000001</v>
      </c>
      <c r="ER28" s="15">
        <v>-187.11100400000001</v>
      </c>
      <c r="ES28" s="15">
        <v>825.50457700000004</v>
      </c>
      <c r="ET28" s="15">
        <v>-205.551918</v>
      </c>
      <c r="EU28" s="15">
        <v>-205.551918</v>
      </c>
      <c r="EV28" s="15">
        <v>-162.965205</v>
      </c>
      <c r="EW28" s="15">
        <v>-100.822123</v>
      </c>
      <c r="EX28" s="15">
        <v>-75.678656000000004</v>
      </c>
      <c r="EY28" s="15">
        <v>-133.68574799999999</v>
      </c>
      <c r="EZ28" s="15">
        <v>-75.678656000000004</v>
      </c>
      <c r="FA28" s="15">
        <v>-187.40113700000001</v>
      </c>
      <c r="FB28" s="15">
        <v>27.371224000000002</v>
      </c>
      <c r="FC28" s="15">
        <v>29.940016</v>
      </c>
      <c r="FD28" s="15">
        <v>241.46498399999999</v>
      </c>
      <c r="FE28" s="15">
        <v>241.46498399999999</v>
      </c>
      <c r="FF28" s="15">
        <v>241.46498399999999</v>
      </c>
      <c r="FG28" s="15">
        <v>620.52362800000003</v>
      </c>
      <c r="FH28" s="15">
        <v>100.096433</v>
      </c>
      <c r="FI28" s="15">
        <v>825.50457700000004</v>
      </c>
      <c r="FJ28" s="15">
        <v>-211.64918399999999</v>
      </c>
      <c r="FK28" s="15">
        <v>794.97207700000001</v>
      </c>
      <c r="FL28" s="15">
        <v>705.58772899999997</v>
      </c>
      <c r="FM28" s="15">
        <v>825.50457700000004</v>
      </c>
      <c r="FN28" s="15">
        <v>-178.90963400000001</v>
      </c>
      <c r="FO28" s="15">
        <v>-178.90963400000001</v>
      </c>
      <c r="FP28" s="15">
        <v>-132.23757699999999</v>
      </c>
      <c r="FQ28" s="15">
        <v>-190.41740100000001</v>
      </c>
      <c r="FR28" s="15">
        <v>137.131933</v>
      </c>
      <c r="FS28" s="15">
        <v>137.131933</v>
      </c>
      <c r="FT28" s="15">
        <v>137.131933</v>
      </c>
      <c r="FU28" s="15">
        <v>-189.06167099999999</v>
      </c>
      <c r="FV28" s="15">
        <v>-189.06167099999999</v>
      </c>
      <c r="FW28" s="15">
        <v>-187.351291</v>
      </c>
      <c r="FX28" s="15">
        <v>-187.351291</v>
      </c>
      <c r="FY28" s="15">
        <v>-187.351291</v>
      </c>
      <c r="FZ28" s="15">
        <v>-187.63761700000001</v>
      </c>
      <c r="GA28" s="15">
        <v>-187.70398299999999</v>
      </c>
      <c r="GB28" s="15">
        <v>-182.13541699999999</v>
      </c>
      <c r="GC28" s="15">
        <v>-182.13541699999999</v>
      </c>
      <c r="GD28" s="15">
        <v>241.46498399999999</v>
      </c>
      <c r="GE28" s="15">
        <v>-182.926952</v>
      </c>
      <c r="GF28" s="15">
        <v>455.00774999999999</v>
      </c>
      <c r="GG28" s="15">
        <v>810.91609400000004</v>
      </c>
      <c r="GH28" s="15">
        <v>810.91609400000004</v>
      </c>
      <c r="GI28" s="15">
        <v>-187.30579700000001</v>
      </c>
      <c r="GJ28" s="15">
        <v>-165.50038699999999</v>
      </c>
      <c r="GK28" s="15">
        <v>-188.65230700000001</v>
      </c>
      <c r="GL28" s="15">
        <v>-188.95364799999999</v>
      </c>
      <c r="GM28" s="15">
        <v>-187.052637</v>
      </c>
      <c r="GN28" s="15">
        <v>-187.351291</v>
      </c>
      <c r="GO28" s="15">
        <v>-187.052637</v>
      </c>
      <c r="GP28" s="15">
        <v>-189.06167099999999</v>
      </c>
      <c r="GQ28" s="15">
        <v>-173.03419</v>
      </c>
      <c r="GR28" s="15">
        <v>-188.19909799999999</v>
      </c>
      <c r="GS28" s="15">
        <v>-189.48160999999999</v>
      </c>
      <c r="GT28" s="15">
        <v>-184.447518</v>
      </c>
      <c r="GU28" s="15">
        <v>-5.0612709999999996</v>
      </c>
      <c r="GV28" s="15">
        <v>-173.75723600000001</v>
      </c>
      <c r="GW28" s="15">
        <v>-181.65299999999999</v>
      </c>
      <c r="GX28" s="15">
        <v>794.97207700000001</v>
      </c>
      <c r="GY28" s="15">
        <v>-187.278773</v>
      </c>
      <c r="GZ28" s="15">
        <v>-187.30579700000001</v>
      </c>
      <c r="HA28" s="15">
        <v>-187.334509</v>
      </c>
      <c r="HB28" s="15">
        <v>-173.75723600000001</v>
      </c>
      <c r="HC28" s="15">
        <v>-173.75723600000001</v>
      </c>
      <c r="HD28" s="15">
        <v>-173.75723600000001</v>
      </c>
      <c r="HE28" s="15">
        <v>-188.19909799999999</v>
      </c>
      <c r="HF28" s="15">
        <v>825.50457700000004</v>
      </c>
      <c r="HG28" s="15">
        <v>825.50457700000004</v>
      </c>
      <c r="HH28" s="15">
        <v>825.50457700000004</v>
      </c>
      <c r="HI28" s="15">
        <v>825.50457700000004</v>
      </c>
      <c r="HJ28" s="15">
        <v>113.837192</v>
      </c>
      <c r="HK28" s="15">
        <v>-186.82080199999999</v>
      </c>
      <c r="HL28" s="15">
        <v>-187.12051500000001</v>
      </c>
      <c r="HM28" s="15">
        <v>113.837192</v>
      </c>
      <c r="HN28" s="15">
        <v>-188.560271</v>
      </c>
      <c r="HO28" s="15">
        <v>794.97207700000001</v>
      </c>
      <c r="HP28" s="15">
        <v>-187.351291</v>
      </c>
      <c r="HQ28" s="15">
        <v>825.50457700000004</v>
      </c>
      <c r="HR28" s="15">
        <v>-162.965205</v>
      </c>
      <c r="HS28" s="15">
        <v>-162.965205</v>
      </c>
      <c r="HT28" s="15">
        <v>168.06749400000001</v>
      </c>
      <c r="HU28" s="15">
        <v>-178.94717</v>
      </c>
      <c r="HV28" s="15">
        <v>112.54118699999999</v>
      </c>
      <c r="HW28" s="15">
        <v>-5.0612709999999996</v>
      </c>
      <c r="HX28" s="15">
        <v>-5.0612709999999996</v>
      </c>
      <c r="HY28" s="15">
        <v>812.05808300000001</v>
      </c>
      <c r="HZ28" s="15">
        <v>-156.04722000000001</v>
      </c>
      <c r="IA28" s="15">
        <v>825.50457700000004</v>
      </c>
    </row>
    <row r="29" spans="1:235" s="4" customFormat="1" x14ac:dyDescent="0.2">
      <c r="A29" s="2"/>
      <c r="B29" s="10">
        <v>46204.541666666664</v>
      </c>
      <c r="C29" s="15">
        <v>235.549882</v>
      </c>
      <c r="D29" s="15">
        <v>39.612405000000003</v>
      </c>
      <c r="E29" s="15">
        <v>39.612405000000003</v>
      </c>
      <c r="F29" s="15">
        <v>39.612405000000003</v>
      </c>
      <c r="G29" s="15">
        <v>39.612405000000003</v>
      </c>
      <c r="H29" s="15">
        <v>-50.218556999999997</v>
      </c>
      <c r="I29" s="15">
        <v>-54.082375999999996</v>
      </c>
      <c r="J29" s="15">
        <v>-54.082375999999996</v>
      </c>
      <c r="K29" s="15">
        <v>-54.081350999999998</v>
      </c>
      <c r="L29" s="15">
        <v>-51.208927000000003</v>
      </c>
      <c r="M29" s="15">
        <v>32.911127999999998</v>
      </c>
      <c r="N29" s="15">
        <v>-53.680956999999999</v>
      </c>
      <c r="O29" s="15">
        <v>-53.732784000000002</v>
      </c>
      <c r="P29" s="15">
        <v>151.79633799999999</v>
      </c>
      <c r="Q29" s="15">
        <v>237.63889599999999</v>
      </c>
      <c r="R29" s="15">
        <v>-54.080424999999998</v>
      </c>
      <c r="S29" s="15">
        <v>-52.373361000000003</v>
      </c>
      <c r="T29" s="15">
        <v>151.79633799999999</v>
      </c>
      <c r="U29" s="15">
        <v>69.626247000000006</v>
      </c>
      <c r="V29" s="15">
        <v>69.626247000000006</v>
      </c>
      <c r="W29" s="15">
        <v>164.15053950000001</v>
      </c>
      <c r="X29" s="15">
        <v>-49.446705999999999</v>
      </c>
      <c r="Y29" s="15">
        <v>-47.519401000000002</v>
      </c>
      <c r="Z29" s="15">
        <v>-46.596969999999999</v>
      </c>
      <c r="AA29" s="15">
        <v>-53.646869000000002</v>
      </c>
      <c r="AB29" s="15">
        <v>-47.446860000000001</v>
      </c>
      <c r="AC29" s="15">
        <v>-51.026975</v>
      </c>
      <c r="AD29" s="15">
        <v>-47.473447</v>
      </c>
      <c r="AE29" s="15">
        <v>-50.021968999999999</v>
      </c>
      <c r="AF29" s="15">
        <v>-1.6150869999999999</v>
      </c>
      <c r="AG29" s="15">
        <v>176.504741</v>
      </c>
      <c r="AH29" s="15">
        <v>176.504741</v>
      </c>
      <c r="AI29" s="15">
        <v>176.504741</v>
      </c>
      <c r="AJ29" s="15">
        <v>176.504741</v>
      </c>
      <c r="AK29" s="15">
        <v>-10.413432</v>
      </c>
      <c r="AL29" s="15">
        <v>151.79633799999999</v>
      </c>
      <c r="AM29" s="15">
        <v>-51.401907000000001</v>
      </c>
      <c r="AN29" s="15">
        <v>-51.401907000000001</v>
      </c>
      <c r="AO29" s="15">
        <v>-53.719695999999999</v>
      </c>
      <c r="AP29" s="15">
        <v>-21.607538000000002</v>
      </c>
      <c r="AQ29" s="15">
        <v>8.7761429999999994</v>
      </c>
      <c r="AR29" s="15">
        <v>8.7761429999999994</v>
      </c>
      <c r="AS29" s="15">
        <v>-53.719695999999999</v>
      </c>
      <c r="AT29" s="15">
        <v>-53.716225999999999</v>
      </c>
      <c r="AU29" s="15">
        <v>-53.716225999999999</v>
      </c>
      <c r="AV29" s="15">
        <v>-53.716225999999999</v>
      </c>
      <c r="AW29" s="15">
        <v>-47.315964000000001</v>
      </c>
      <c r="AX29" s="15">
        <v>32.538302000000002</v>
      </c>
      <c r="AY29" s="15">
        <v>32.538302000000002</v>
      </c>
      <c r="AZ29" s="15">
        <v>233.77069700000001</v>
      </c>
      <c r="BA29" s="15">
        <v>-58.968620000000001</v>
      </c>
      <c r="BB29" s="15">
        <v>-56.387439999999998</v>
      </c>
      <c r="BC29" s="15">
        <v>-56.387439999999998</v>
      </c>
      <c r="BD29" s="15">
        <v>-56.387439999999998</v>
      </c>
      <c r="BE29" s="15">
        <v>-51.304344</v>
      </c>
      <c r="BF29" s="15">
        <v>-56.387439999999998</v>
      </c>
      <c r="BG29" s="15">
        <v>-53.712497999999997</v>
      </c>
      <c r="BH29" s="15">
        <v>-53.716225999999999</v>
      </c>
      <c r="BI29" s="15">
        <v>-53.716225999999999</v>
      </c>
      <c r="BJ29" s="15">
        <v>-53.716225999999999</v>
      </c>
      <c r="BK29" s="15">
        <v>-51.315142000000002</v>
      </c>
      <c r="BL29" s="15">
        <v>-51.315142000000002</v>
      </c>
      <c r="BM29" s="15">
        <v>203.14201</v>
      </c>
      <c r="BN29" s="15">
        <v>217.892639</v>
      </c>
      <c r="BO29" s="15">
        <v>-50.862752</v>
      </c>
      <c r="BP29" s="15">
        <v>-49.301651</v>
      </c>
      <c r="BQ29" s="15">
        <v>-52.985543999999997</v>
      </c>
      <c r="BR29" s="15">
        <v>-10.413432</v>
      </c>
      <c r="BS29" s="15">
        <v>-10.413432</v>
      </c>
      <c r="BT29" s="15">
        <v>-51.913404999999997</v>
      </c>
      <c r="BU29" s="15">
        <v>178.67133200000001</v>
      </c>
      <c r="BV29" s="15">
        <v>-50.755547999999997</v>
      </c>
      <c r="BW29" s="15">
        <v>233.44217800000001</v>
      </c>
      <c r="BX29" s="15">
        <v>-54.080215000000003</v>
      </c>
      <c r="BY29" s="15">
        <v>-50.755547999999997</v>
      </c>
      <c r="BZ29" s="15">
        <v>-50.755547999999997</v>
      </c>
      <c r="CA29" s="15">
        <v>39.612405000000003</v>
      </c>
      <c r="CB29" s="15">
        <v>176.504741</v>
      </c>
      <c r="CC29" s="15">
        <v>-50.945217999999997</v>
      </c>
      <c r="CD29" s="15">
        <v>-52.426538999999998</v>
      </c>
      <c r="CE29" s="15">
        <v>-52.426538999999998</v>
      </c>
      <c r="CF29" s="15">
        <v>176.504741</v>
      </c>
      <c r="CG29" s="15">
        <v>-54.345619999999997</v>
      </c>
      <c r="CH29" s="15">
        <v>233.44217800000001</v>
      </c>
      <c r="CI29" s="15">
        <v>-58.968620000000001</v>
      </c>
      <c r="CJ29" s="15">
        <v>-58.968620000000001</v>
      </c>
      <c r="CK29" s="15">
        <v>-54.614821999999997</v>
      </c>
      <c r="CL29" s="15">
        <v>231.71738099999999</v>
      </c>
      <c r="CM29" s="15">
        <v>231.71738099999999</v>
      </c>
      <c r="CN29" s="15">
        <v>237.63889599999999</v>
      </c>
      <c r="CO29" s="15">
        <v>231.71738099999999</v>
      </c>
      <c r="CP29" s="15">
        <v>231.71738099999999</v>
      </c>
      <c r="CQ29" s="15">
        <v>32.538302000000002</v>
      </c>
      <c r="CR29" s="15">
        <v>178.67133200000001</v>
      </c>
      <c r="CS29" s="15">
        <v>171.87757099999999</v>
      </c>
      <c r="CT29" s="15">
        <v>-48.662604999999999</v>
      </c>
      <c r="CU29" s="15">
        <v>-48.340248000000003</v>
      </c>
      <c r="CV29" s="15">
        <v>-21.607538000000002</v>
      </c>
      <c r="CW29" s="15">
        <v>20.998574000000001</v>
      </c>
      <c r="CX29" s="15">
        <v>-47.446860000000001</v>
      </c>
      <c r="CY29" s="15">
        <v>-53.646869000000002</v>
      </c>
      <c r="CZ29" s="15">
        <v>-47.446860000000001</v>
      </c>
      <c r="DA29" s="15">
        <v>-50.021968999999999</v>
      </c>
      <c r="DB29" s="15">
        <v>-50.021968999999999</v>
      </c>
      <c r="DC29" s="15">
        <v>-51.304585000000003</v>
      </c>
      <c r="DD29" s="15">
        <v>-54.080376000000001</v>
      </c>
      <c r="DE29" s="15">
        <v>-54.080370000000002</v>
      </c>
      <c r="DF29" s="15">
        <v>-54.080215000000003</v>
      </c>
      <c r="DG29" s="15">
        <v>-54.193739000000001</v>
      </c>
      <c r="DH29" s="15">
        <v>-50.755547999999997</v>
      </c>
      <c r="DI29" s="15">
        <v>-50.755547999999997</v>
      </c>
      <c r="DJ29" s="15">
        <v>-55.2472645</v>
      </c>
      <c r="DK29" s="15">
        <v>-54.080407000000001</v>
      </c>
      <c r="DL29" s="15">
        <v>176.504741</v>
      </c>
      <c r="DM29" s="15">
        <v>-53.793228999999997</v>
      </c>
      <c r="DN29" s="15">
        <v>-53.793228999999997</v>
      </c>
      <c r="DO29" s="15">
        <v>-51.304344</v>
      </c>
      <c r="DP29" s="15">
        <v>237.63889599999999</v>
      </c>
      <c r="DQ29" s="15">
        <v>237.06544700000001</v>
      </c>
      <c r="DR29" s="15">
        <v>146.85067799999999</v>
      </c>
      <c r="DS29" s="15">
        <v>-10.413432</v>
      </c>
      <c r="DT29" s="15">
        <v>238.07092399999999</v>
      </c>
      <c r="DU29" s="15">
        <v>-56.387439999999998</v>
      </c>
      <c r="DV29" s="15">
        <v>-56.387439999999998</v>
      </c>
      <c r="DW29" s="15">
        <v>-2.3681990000000002</v>
      </c>
      <c r="DX29" s="15">
        <v>-54.092866999999998</v>
      </c>
      <c r="DY29" s="15">
        <v>-54.091866000000003</v>
      </c>
      <c r="DZ29" s="15">
        <v>-52.255825999999999</v>
      </c>
      <c r="EA29" s="15">
        <v>-21.607538000000002</v>
      </c>
      <c r="EB29" s="15">
        <v>-21.607538000000002</v>
      </c>
      <c r="EC29" s="15">
        <v>48.511741999999998</v>
      </c>
      <c r="ED29" s="15">
        <v>-54.345619999999997</v>
      </c>
      <c r="EE29" s="15">
        <v>-54.345619999999997</v>
      </c>
      <c r="EF29" s="15">
        <v>-46.596969999999999</v>
      </c>
      <c r="EG29" s="15">
        <v>-46.596969999999999</v>
      </c>
      <c r="EH29" s="15">
        <v>-53.732784000000002</v>
      </c>
      <c r="EI29" s="15">
        <v>52.959062000000003</v>
      </c>
      <c r="EJ29" s="15">
        <v>-53.646869000000002</v>
      </c>
      <c r="EK29" s="15">
        <v>-53.719695999999999</v>
      </c>
      <c r="EL29" s="15">
        <v>-53.719695999999999</v>
      </c>
      <c r="EM29" s="15">
        <v>-48.340248000000003</v>
      </c>
      <c r="EN29" s="15">
        <v>-54.107050999999998</v>
      </c>
      <c r="EO29" s="15">
        <v>-54.080345999999999</v>
      </c>
      <c r="EP29" s="15">
        <v>-54.080215000000003</v>
      </c>
      <c r="EQ29" s="15">
        <v>-48.500298999999998</v>
      </c>
      <c r="ER29" s="15">
        <v>-53.66366</v>
      </c>
      <c r="ES29" s="15">
        <v>237.63889599999999</v>
      </c>
      <c r="ET29" s="15">
        <v>-58.968620000000001</v>
      </c>
      <c r="EU29" s="15">
        <v>-58.968620000000001</v>
      </c>
      <c r="EV29" s="15">
        <v>-46.717556000000002</v>
      </c>
      <c r="EW29" s="15">
        <v>-28.840644999999999</v>
      </c>
      <c r="EX29" s="15">
        <v>-21.607538000000002</v>
      </c>
      <c r="EY29" s="15">
        <v>-38.294635</v>
      </c>
      <c r="EZ29" s="15">
        <v>-21.607538000000002</v>
      </c>
      <c r="FA29" s="15">
        <v>-53.747123000000002</v>
      </c>
      <c r="FB29" s="15">
        <v>8.0371699999999997</v>
      </c>
      <c r="FC29" s="15">
        <v>8.7761429999999994</v>
      </c>
      <c r="FD29" s="15">
        <v>69.626247000000006</v>
      </c>
      <c r="FE29" s="15">
        <v>69.626247000000006</v>
      </c>
      <c r="FF29" s="15">
        <v>69.626247000000006</v>
      </c>
      <c r="FG29" s="15">
        <v>178.67133200000001</v>
      </c>
      <c r="FH29" s="15">
        <v>28.958276999999999</v>
      </c>
      <c r="FI29" s="15">
        <v>237.63889599999999</v>
      </c>
      <c r="FJ29" s="15">
        <v>-60.722641000000003</v>
      </c>
      <c r="FK29" s="15">
        <v>228.85550799999999</v>
      </c>
      <c r="FL29" s="15">
        <v>203.14201</v>
      </c>
      <c r="FM29" s="15">
        <v>237.63889599999999</v>
      </c>
      <c r="FN29" s="15">
        <v>-51.304344</v>
      </c>
      <c r="FO29" s="15">
        <v>-51.304344</v>
      </c>
      <c r="FP29" s="15">
        <v>-37.878034999999997</v>
      </c>
      <c r="FQ29" s="15">
        <v>-54.614821999999997</v>
      </c>
      <c r="FR29" s="15">
        <v>39.612405000000003</v>
      </c>
      <c r="FS29" s="15">
        <v>39.612405000000003</v>
      </c>
      <c r="FT29" s="15">
        <v>39.612405000000003</v>
      </c>
      <c r="FU29" s="15">
        <v>-54.224815</v>
      </c>
      <c r="FV29" s="15">
        <v>-54.224815</v>
      </c>
      <c r="FW29" s="15">
        <v>-53.732784000000002</v>
      </c>
      <c r="FX29" s="15">
        <v>-53.732784000000002</v>
      </c>
      <c r="FY29" s="15">
        <v>-53.732784000000002</v>
      </c>
      <c r="FZ29" s="15">
        <v>-53.815151999999998</v>
      </c>
      <c r="GA29" s="15">
        <v>-53.834243999999998</v>
      </c>
      <c r="GB29" s="15">
        <v>-52.232315999999997</v>
      </c>
      <c r="GC29" s="15">
        <v>-52.232315999999997</v>
      </c>
      <c r="GD29" s="15">
        <v>69.626247000000006</v>
      </c>
      <c r="GE29" s="15">
        <v>-52.460019000000003</v>
      </c>
      <c r="GF29" s="15">
        <v>131.05681799999999</v>
      </c>
      <c r="GG29" s="15">
        <v>233.44217800000001</v>
      </c>
      <c r="GH29" s="15">
        <v>233.44217800000001</v>
      </c>
      <c r="GI29" s="15">
        <v>-53.719695999999999</v>
      </c>
      <c r="GJ29" s="15">
        <v>-47.446860000000001</v>
      </c>
      <c r="GK29" s="15">
        <v>-54.107050999999998</v>
      </c>
      <c r="GL29" s="15">
        <v>-54.193739000000001</v>
      </c>
      <c r="GM29" s="15">
        <v>-53.646869000000002</v>
      </c>
      <c r="GN29" s="15">
        <v>-53.732784000000002</v>
      </c>
      <c r="GO29" s="15">
        <v>-53.646869000000002</v>
      </c>
      <c r="GP29" s="15">
        <v>-54.224815</v>
      </c>
      <c r="GQ29" s="15">
        <v>-49.614134999999997</v>
      </c>
      <c r="GR29" s="15">
        <v>-53.976675</v>
      </c>
      <c r="GS29" s="15">
        <v>-54.345619999999997</v>
      </c>
      <c r="GT29" s="15">
        <v>-52.897446000000002</v>
      </c>
      <c r="GU29" s="15">
        <v>-1.2927960000000001</v>
      </c>
      <c r="GV29" s="15">
        <v>-49.822136</v>
      </c>
      <c r="GW29" s="15">
        <v>-52.093536999999998</v>
      </c>
      <c r="GX29" s="15">
        <v>228.85550799999999</v>
      </c>
      <c r="GY29" s="15">
        <v>-53.711922000000001</v>
      </c>
      <c r="GZ29" s="15">
        <v>-53.719695999999999</v>
      </c>
      <c r="HA29" s="15">
        <v>-53.727955999999999</v>
      </c>
      <c r="HB29" s="15">
        <v>-49.822136</v>
      </c>
      <c r="HC29" s="15">
        <v>-49.822136</v>
      </c>
      <c r="HD29" s="15">
        <v>-49.822136</v>
      </c>
      <c r="HE29" s="15">
        <v>-53.976675</v>
      </c>
      <c r="HF29" s="15">
        <v>237.63889599999999</v>
      </c>
      <c r="HG29" s="15">
        <v>237.63889599999999</v>
      </c>
      <c r="HH29" s="15">
        <v>237.63889599999999</v>
      </c>
      <c r="HI29" s="15">
        <v>237.63889599999999</v>
      </c>
      <c r="HJ29" s="15">
        <v>32.911127999999998</v>
      </c>
      <c r="HK29" s="15">
        <v>-53.580176000000002</v>
      </c>
      <c r="HL29" s="15">
        <v>-53.666395999999999</v>
      </c>
      <c r="HM29" s="15">
        <v>32.911127999999998</v>
      </c>
      <c r="HN29" s="15">
        <v>-54.080575000000003</v>
      </c>
      <c r="HO29" s="15">
        <v>228.85550799999999</v>
      </c>
      <c r="HP29" s="15">
        <v>-53.732784000000002</v>
      </c>
      <c r="HQ29" s="15">
        <v>237.63889599999999</v>
      </c>
      <c r="HR29" s="15">
        <v>-46.717556000000002</v>
      </c>
      <c r="HS29" s="15">
        <v>-46.717556000000002</v>
      </c>
      <c r="HT29" s="15">
        <v>48.511741999999998</v>
      </c>
      <c r="HU29" s="15">
        <v>-51.315142000000002</v>
      </c>
      <c r="HV29" s="15">
        <v>32.538302000000002</v>
      </c>
      <c r="HW29" s="15">
        <v>-1.2927960000000001</v>
      </c>
      <c r="HX29" s="15">
        <v>-1.2927960000000001</v>
      </c>
      <c r="HY29" s="15">
        <v>233.77069700000001</v>
      </c>
      <c r="HZ29" s="15">
        <v>-44.727435999999997</v>
      </c>
      <c r="IA29" s="15">
        <v>237.63889599999999</v>
      </c>
    </row>
    <row r="30" spans="1:235" s="4" customFormat="1" x14ac:dyDescent="0.2">
      <c r="A30" s="2"/>
      <c r="B30" s="10">
        <v>46204.5625</v>
      </c>
      <c r="C30" s="15">
        <v>634.97100499999999</v>
      </c>
      <c r="D30" s="15">
        <v>110.665746</v>
      </c>
      <c r="E30" s="15">
        <v>110.665746</v>
      </c>
      <c r="F30" s="15">
        <v>110.665746</v>
      </c>
      <c r="G30" s="15">
        <v>110.665746</v>
      </c>
      <c r="H30" s="15">
        <v>-129.71116699999999</v>
      </c>
      <c r="I30" s="15">
        <v>-140.05028300000001</v>
      </c>
      <c r="J30" s="15">
        <v>-140.05028300000001</v>
      </c>
      <c r="K30" s="15">
        <v>-140.04754199999999</v>
      </c>
      <c r="L30" s="15">
        <v>-132.361278</v>
      </c>
      <c r="M30" s="15">
        <v>92.733929000000003</v>
      </c>
      <c r="N30" s="15">
        <v>-138.976135</v>
      </c>
      <c r="O30" s="15">
        <v>-139.11481699999999</v>
      </c>
      <c r="P30" s="15">
        <v>410.85653600000001</v>
      </c>
      <c r="Q30" s="15">
        <v>640.56095600000003</v>
      </c>
      <c r="R30" s="15">
        <v>-140.045063</v>
      </c>
      <c r="S30" s="15">
        <v>-135.47716399999999</v>
      </c>
      <c r="T30" s="15">
        <v>410.85653600000001</v>
      </c>
      <c r="U30" s="15">
        <v>190.979198</v>
      </c>
      <c r="V30" s="15">
        <v>190.979198</v>
      </c>
      <c r="W30" s="15">
        <v>443.91490149999998</v>
      </c>
      <c r="X30" s="15">
        <v>-127.645787</v>
      </c>
      <c r="Y30" s="15">
        <v>-122.48854799999999</v>
      </c>
      <c r="Z30" s="15">
        <v>-120.020234</v>
      </c>
      <c r="AA30" s="15">
        <v>-138.884919</v>
      </c>
      <c r="AB30" s="15">
        <v>-122.294438</v>
      </c>
      <c r="AC30" s="15">
        <v>-131.87439599999999</v>
      </c>
      <c r="AD30" s="15">
        <v>-122.36558100000001</v>
      </c>
      <c r="AE30" s="15">
        <v>-129.18512100000001</v>
      </c>
      <c r="AF30" s="15">
        <v>0.34590700000000002</v>
      </c>
      <c r="AG30" s="15">
        <v>476.97326700000002</v>
      </c>
      <c r="AH30" s="15">
        <v>476.97326700000002</v>
      </c>
      <c r="AI30" s="15">
        <v>476.97326700000002</v>
      </c>
      <c r="AJ30" s="15">
        <v>476.97326700000002</v>
      </c>
      <c r="AK30" s="15">
        <v>-23.197413000000001</v>
      </c>
      <c r="AL30" s="15">
        <v>410.85653600000001</v>
      </c>
      <c r="AM30" s="15">
        <v>-132.87767099999999</v>
      </c>
      <c r="AN30" s="15">
        <v>-132.87767099999999</v>
      </c>
      <c r="AO30" s="15">
        <v>-139.07979700000001</v>
      </c>
      <c r="AP30" s="15">
        <v>-53.151502000000001</v>
      </c>
      <c r="AQ30" s="15">
        <v>28.151596000000001</v>
      </c>
      <c r="AR30" s="15">
        <v>28.151596000000001</v>
      </c>
      <c r="AS30" s="15">
        <v>-139.07979700000001</v>
      </c>
      <c r="AT30" s="15">
        <v>-139.07051000000001</v>
      </c>
      <c r="AU30" s="15">
        <v>-139.07051000000001</v>
      </c>
      <c r="AV30" s="15">
        <v>-139.07051000000001</v>
      </c>
      <c r="AW30" s="15">
        <v>-121.944174</v>
      </c>
      <c r="AX30" s="15">
        <v>91.736290999999994</v>
      </c>
      <c r="AY30" s="15">
        <v>91.736290999999994</v>
      </c>
      <c r="AZ30" s="15">
        <v>630.21011899999996</v>
      </c>
      <c r="BA30" s="15">
        <v>-153.12528900000001</v>
      </c>
      <c r="BB30" s="15">
        <v>-146.21835899999999</v>
      </c>
      <c r="BC30" s="15">
        <v>-146.21835899999999</v>
      </c>
      <c r="BD30" s="15">
        <v>-146.21835899999999</v>
      </c>
      <c r="BE30" s="15">
        <v>-132.616602</v>
      </c>
      <c r="BF30" s="15">
        <v>-146.21835899999999</v>
      </c>
      <c r="BG30" s="15">
        <v>-139.06053399999999</v>
      </c>
      <c r="BH30" s="15">
        <v>-139.07051000000001</v>
      </c>
      <c r="BI30" s="15">
        <v>-139.07051000000001</v>
      </c>
      <c r="BJ30" s="15">
        <v>-139.07051000000001</v>
      </c>
      <c r="BK30" s="15">
        <v>-132.64549600000001</v>
      </c>
      <c r="BL30" s="15">
        <v>-132.64549600000001</v>
      </c>
      <c r="BM30" s="15">
        <v>548.25141399999995</v>
      </c>
      <c r="BN30" s="15">
        <v>587.72233400000005</v>
      </c>
      <c r="BO30" s="15">
        <v>-131.434954</v>
      </c>
      <c r="BP30" s="15">
        <v>-127.25763600000001</v>
      </c>
      <c r="BQ30" s="15">
        <v>-137.11529400000001</v>
      </c>
      <c r="BR30" s="15">
        <v>-23.197413000000001</v>
      </c>
      <c r="BS30" s="15">
        <v>-23.197413000000001</v>
      </c>
      <c r="BT30" s="15">
        <v>-134.24637799999999</v>
      </c>
      <c r="BU30" s="15">
        <v>482.770805</v>
      </c>
      <c r="BV30" s="15">
        <v>-131.14809099999999</v>
      </c>
      <c r="BW30" s="15">
        <v>629.33104000000003</v>
      </c>
      <c r="BX30" s="15">
        <v>-140.04450299999999</v>
      </c>
      <c r="BY30" s="15">
        <v>-131.14809099999999</v>
      </c>
      <c r="BZ30" s="15">
        <v>-131.14809099999999</v>
      </c>
      <c r="CA30" s="15">
        <v>110.665746</v>
      </c>
      <c r="CB30" s="15">
        <v>476.97326700000002</v>
      </c>
      <c r="CC30" s="15">
        <v>-131.65562600000001</v>
      </c>
      <c r="CD30" s="15">
        <v>-135.619461</v>
      </c>
      <c r="CE30" s="15">
        <v>-135.619461</v>
      </c>
      <c r="CF30" s="15">
        <v>476.97326700000002</v>
      </c>
      <c r="CG30" s="15">
        <v>-140.754694</v>
      </c>
      <c r="CH30" s="15">
        <v>629.33104000000003</v>
      </c>
      <c r="CI30" s="15">
        <v>-153.12528900000001</v>
      </c>
      <c r="CJ30" s="15">
        <v>-153.12528900000001</v>
      </c>
      <c r="CK30" s="15">
        <v>-141.47504699999999</v>
      </c>
      <c r="CL30" s="15">
        <v>624.71569</v>
      </c>
      <c r="CM30" s="15">
        <v>624.71569</v>
      </c>
      <c r="CN30" s="15">
        <v>640.56095600000003</v>
      </c>
      <c r="CO30" s="15">
        <v>624.71569</v>
      </c>
      <c r="CP30" s="15">
        <v>624.71569</v>
      </c>
      <c r="CQ30" s="15">
        <v>91.736290999999994</v>
      </c>
      <c r="CR30" s="15">
        <v>482.770805</v>
      </c>
      <c r="CS30" s="15">
        <v>464.59151400000002</v>
      </c>
      <c r="CT30" s="15">
        <v>-125.547624</v>
      </c>
      <c r="CU30" s="15">
        <v>-124.68503800000001</v>
      </c>
      <c r="CV30" s="15">
        <v>-53.151502000000001</v>
      </c>
      <c r="CW30" s="15">
        <v>60.85736</v>
      </c>
      <c r="CX30" s="15">
        <v>-122.294438</v>
      </c>
      <c r="CY30" s="15">
        <v>-138.884919</v>
      </c>
      <c r="CZ30" s="15">
        <v>-122.294438</v>
      </c>
      <c r="DA30" s="15">
        <v>-129.18512100000001</v>
      </c>
      <c r="DB30" s="15">
        <v>-129.18512100000001</v>
      </c>
      <c r="DC30" s="15">
        <v>-132.61724799999999</v>
      </c>
      <c r="DD30" s="15">
        <v>-140.04493099999999</v>
      </c>
      <c r="DE30" s="15">
        <v>-140.044915</v>
      </c>
      <c r="DF30" s="15">
        <v>-140.04450299999999</v>
      </c>
      <c r="DG30" s="15">
        <v>-140.34827899999999</v>
      </c>
      <c r="DH30" s="15">
        <v>-131.14809099999999</v>
      </c>
      <c r="DI30" s="15">
        <v>-131.14809099999999</v>
      </c>
      <c r="DJ30" s="15">
        <v>-143.16738749999999</v>
      </c>
      <c r="DK30" s="15">
        <v>-140.045017</v>
      </c>
      <c r="DL30" s="15">
        <v>476.97326700000002</v>
      </c>
      <c r="DM30" s="15">
        <v>-139.27655999999999</v>
      </c>
      <c r="DN30" s="15">
        <v>-139.27655999999999</v>
      </c>
      <c r="DO30" s="15">
        <v>-132.616602</v>
      </c>
      <c r="DP30" s="15">
        <v>640.56095600000003</v>
      </c>
      <c r="DQ30" s="15">
        <v>639.026476</v>
      </c>
      <c r="DR30" s="15">
        <v>397.62254000000001</v>
      </c>
      <c r="DS30" s="15">
        <v>-23.197413000000001</v>
      </c>
      <c r="DT30" s="15">
        <v>641.71701199999995</v>
      </c>
      <c r="DU30" s="15">
        <v>-146.21835899999999</v>
      </c>
      <c r="DV30" s="15">
        <v>-146.21835899999999</v>
      </c>
      <c r="DW30" s="15">
        <v>-1.6693290000000001</v>
      </c>
      <c r="DX30" s="15">
        <v>-140.07835800000001</v>
      </c>
      <c r="DY30" s="15">
        <v>-140.07567900000001</v>
      </c>
      <c r="DZ30" s="15">
        <v>-135.162654</v>
      </c>
      <c r="EA30" s="15">
        <v>-53.151502000000001</v>
      </c>
      <c r="EB30" s="15">
        <v>-53.151502000000001</v>
      </c>
      <c r="EC30" s="15">
        <v>134.479308</v>
      </c>
      <c r="ED30" s="15">
        <v>-140.754694</v>
      </c>
      <c r="EE30" s="15">
        <v>-140.754694</v>
      </c>
      <c r="EF30" s="15">
        <v>-120.020234</v>
      </c>
      <c r="EG30" s="15">
        <v>-120.020234</v>
      </c>
      <c r="EH30" s="15">
        <v>-139.11481699999999</v>
      </c>
      <c r="EI30" s="15">
        <v>146.37980400000001</v>
      </c>
      <c r="EJ30" s="15">
        <v>-138.884919</v>
      </c>
      <c r="EK30" s="15">
        <v>-139.07979700000001</v>
      </c>
      <c r="EL30" s="15">
        <v>-139.07979700000001</v>
      </c>
      <c r="EM30" s="15">
        <v>-124.68503800000001</v>
      </c>
      <c r="EN30" s="15">
        <v>-140.11631299999999</v>
      </c>
      <c r="EO30" s="15">
        <v>-140.04485199999999</v>
      </c>
      <c r="EP30" s="15">
        <v>-140.04450299999999</v>
      </c>
      <c r="EQ30" s="15">
        <v>-125.11331300000001</v>
      </c>
      <c r="ER30" s="15">
        <v>-138.92984899999999</v>
      </c>
      <c r="ES30" s="15">
        <v>640.56095600000003</v>
      </c>
      <c r="ET30" s="15">
        <v>-153.12528900000001</v>
      </c>
      <c r="EU30" s="15">
        <v>-153.12528900000001</v>
      </c>
      <c r="EV30" s="15">
        <v>-120.342906</v>
      </c>
      <c r="EW30" s="15">
        <v>-72.506429999999995</v>
      </c>
      <c r="EX30" s="15">
        <v>-53.151502000000001</v>
      </c>
      <c r="EY30" s="15">
        <v>-97.804177999999993</v>
      </c>
      <c r="EZ30" s="15">
        <v>-53.151502000000001</v>
      </c>
      <c r="FA30" s="15">
        <v>-139.153188</v>
      </c>
      <c r="FB30" s="15">
        <v>26.174192000000001</v>
      </c>
      <c r="FC30" s="15">
        <v>28.151596000000001</v>
      </c>
      <c r="FD30" s="15">
        <v>190.979198</v>
      </c>
      <c r="FE30" s="15">
        <v>190.979198</v>
      </c>
      <c r="FF30" s="15">
        <v>190.979198</v>
      </c>
      <c r="FG30" s="15">
        <v>482.770805</v>
      </c>
      <c r="FH30" s="15">
        <v>82.156574000000006</v>
      </c>
      <c r="FI30" s="15">
        <v>640.56095600000003</v>
      </c>
      <c r="FJ30" s="15">
        <v>-157.81883999999999</v>
      </c>
      <c r="FK30" s="15">
        <v>617.05766000000006</v>
      </c>
      <c r="FL30" s="15">
        <v>548.25141399999995</v>
      </c>
      <c r="FM30" s="15">
        <v>640.56095600000003</v>
      </c>
      <c r="FN30" s="15">
        <v>-132.616602</v>
      </c>
      <c r="FO30" s="15">
        <v>-132.616602</v>
      </c>
      <c r="FP30" s="15">
        <v>-96.689404999999994</v>
      </c>
      <c r="FQ30" s="15">
        <v>-141.47504699999999</v>
      </c>
      <c r="FR30" s="15">
        <v>110.665746</v>
      </c>
      <c r="FS30" s="15">
        <v>110.665746</v>
      </c>
      <c r="FT30" s="15">
        <v>110.665746</v>
      </c>
      <c r="FU30" s="15">
        <v>-140.431433</v>
      </c>
      <c r="FV30" s="15">
        <v>-140.431433</v>
      </c>
      <c r="FW30" s="15">
        <v>-139.11481699999999</v>
      </c>
      <c r="FX30" s="15">
        <v>-139.11481699999999</v>
      </c>
      <c r="FY30" s="15">
        <v>-139.11481699999999</v>
      </c>
      <c r="FZ30" s="15">
        <v>-139.33522500000001</v>
      </c>
      <c r="GA30" s="15">
        <v>-139.386312</v>
      </c>
      <c r="GB30" s="15">
        <v>-135.09974399999999</v>
      </c>
      <c r="GC30" s="15">
        <v>-135.09974399999999</v>
      </c>
      <c r="GD30" s="15">
        <v>190.979198</v>
      </c>
      <c r="GE30" s="15">
        <v>-135.70905099999999</v>
      </c>
      <c r="GF30" s="15">
        <v>355.36006099999997</v>
      </c>
      <c r="GG30" s="15">
        <v>629.33104000000003</v>
      </c>
      <c r="GH30" s="15">
        <v>629.33104000000003</v>
      </c>
      <c r="GI30" s="15">
        <v>-139.07979700000001</v>
      </c>
      <c r="GJ30" s="15">
        <v>-122.294438</v>
      </c>
      <c r="GK30" s="15">
        <v>-140.11631299999999</v>
      </c>
      <c r="GL30" s="15">
        <v>-140.34827899999999</v>
      </c>
      <c r="GM30" s="15">
        <v>-138.884919</v>
      </c>
      <c r="GN30" s="15">
        <v>-139.11481699999999</v>
      </c>
      <c r="GO30" s="15">
        <v>-138.884919</v>
      </c>
      <c r="GP30" s="15">
        <v>-140.431433</v>
      </c>
      <c r="GQ30" s="15">
        <v>-128.093805</v>
      </c>
      <c r="GR30" s="15">
        <v>-139.76744199999999</v>
      </c>
      <c r="GS30" s="15">
        <v>-140.754694</v>
      </c>
      <c r="GT30" s="15">
        <v>-136.87955199999999</v>
      </c>
      <c r="GU30" s="15">
        <v>1.2083189999999999</v>
      </c>
      <c r="GV30" s="15">
        <v>-128.65039100000001</v>
      </c>
      <c r="GW30" s="15">
        <v>-134.72838899999999</v>
      </c>
      <c r="GX30" s="15">
        <v>617.05766000000006</v>
      </c>
      <c r="GY30" s="15">
        <v>-139.05899400000001</v>
      </c>
      <c r="GZ30" s="15">
        <v>-139.07979700000001</v>
      </c>
      <c r="HA30" s="15">
        <v>-139.101899</v>
      </c>
      <c r="HB30" s="15">
        <v>-128.65039100000001</v>
      </c>
      <c r="HC30" s="15">
        <v>-128.65039100000001</v>
      </c>
      <c r="HD30" s="15">
        <v>-128.65039100000001</v>
      </c>
      <c r="HE30" s="15">
        <v>-139.76744199999999</v>
      </c>
      <c r="HF30" s="15">
        <v>640.56095600000003</v>
      </c>
      <c r="HG30" s="15">
        <v>640.56095600000003</v>
      </c>
      <c r="HH30" s="15">
        <v>640.56095600000003</v>
      </c>
      <c r="HI30" s="15">
        <v>640.56095600000003</v>
      </c>
      <c r="HJ30" s="15">
        <v>92.733929000000003</v>
      </c>
      <c r="HK30" s="15">
        <v>-138.706458</v>
      </c>
      <c r="HL30" s="15">
        <v>-138.93717100000001</v>
      </c>
      <c r="HM30" s="15">
        <v>92.733929000000003</v>
      </c>
      <c r="HN30" s="15">
        <v>-140.04546500000001</v>
      </c>
      <c r="HO30" s="15">
        <v>617.05766000000006</v>
      </c>
      <c r="HP30" s="15">
        <v>-139.11481699999999</v>
      </c>
      <c r="HQ30" s="15">
        <v>640.56095600000003</v>
      </c>
      <c r="HR30" s="15">
        <v>-120.342906</v>
      </c>
      <c r="HS30" s="15">
        <v>-120.342906</v>
      </c>
      <c r="HT30" s="15">
        <v>134.479308</v>
      </c>
      <c r="HU30" s="15">
        <v>-132.64549600000001</v>
      </c>
      <c r="HV30" s="15">
        <v>91.736290999999994</v>
      </c>
      <c r="HW30" s="15">
        <v>1.2083189999999999</v>
      </c>
      <c r="HX30" s="15">
        <v>1.2083189999999999</v>
      </c>
      <c r="HY30" s="15">
        <v>630.21011899999996</v>
      </c>
      <c r="HZ30" s="15">
        <v>-115.017583</v>
      </c>
      <c r="IA30" s="15">
        <v>640.56095600000003</v>
      </c>
    </row>
    <row r="31" spans="1:235" s="4" customFormat="1" x14ac:dyDescent="0.2">
      <c r="A31" s="2"/>
      <c r="B31" s="10">
        <v>46204.583333333336</v>
      </c>
      <c r="C31" s="15">
        <v>806.70787600000006</v>
      </c>
      <c r="D31" s="15">
        <v>137.62434300000001</v>
      </c>
      <c r="E31" s="15">
        <v>137.62434300000001</v>
      </c>
      <c r="F31" s="15">
        <v>137.62434300000001</v>
      </c>
      <c r="G31" s="15">
        <v>137.62434300000001</v>
      </c>
      <c r="H31" s="15">
        <v>-169.12809100000001</v>
      </c>
      <c r="I31" s="15">
        <v>-182.32411999999999</v>
      </c>
      <c r="J31" s="15">
        <v>-182.32411999999999</v>
      </c>
      <c r="K31" s="15">
        <v>-182.32062300000001</v>
      </c>
      <c r="L31" s="15">
        <v>-172.51044200000001</v>
      </c>
      <c r="M31" s="15">
        <v>114.74086200000001</v>
      </c>
      <c r="N31" s="15">
        <v>-180.953642</v>
      </c>
      <c r="O31" s="15">
        <v>-181.130583</v>
      </c>
      <c r="P31" s="15">
        <v>520.70808299999999</v>
      </c>
      <c r="Q31" s="15">
        <v>813.84139000000005</v>
      </c>
      <c r="R31" s="15">
        <v>-182.31746100000001</v>
      </c>
      <c r="S31" s="15">
        <v>-176.48939200000001</v>
      </c>
      <c r="T31" s="15">
        <v>520.70808299999999</v>
      </c>
      <c r="U31" s="15">
        <v>240.116456</v>
      </c>
      <c r="V31" s="15">
        <v>240.116456</v>
      </c>
      <c r="W31" s="15">
        <v>562.89494500000001</v>
      </c>
      <c r="X31" s="15">
        <v>-166.49117699999999</v>
      </c>
      <c r="Y31" s="15">
        <v>-159.91071700000001</v>
      </c>
      <c r="Z31" s="15">
        <v>-156.76094900000001</v>
      </c>
      <c r="AA31" s="15">
        <v>-180.83726200000001</v>
      </c>
      <c r="AB31" s="15">
        <v>-159.669882</v>
      </c>
      <c r="AC31" s="15">
        <v>-171.88988499999999</v>
      </c>
      <c r="AD31" s="15">
        <v>-159.75114400000001</v>
      </c>
      <c r="AE31" s="15">
        <v>-168.45582300000001</v>
      </c>
      <c r="AF31" s="15">
        <v>-3.1590470000000002</v>
      </c>
      <c r="AG31" s="15">
        <v>605.08180700000003</v>
      </c>
      <c r="AH31" s="15">
        <v>605.08180700000003</v>
      </c>
      <c r="AI31" s="15">
        <v>605.08180700000003</v>
      </c>
      <c r="AJ31" s="15">
        <v>605.08180700000003</v>
      </c>
      <c r="AK31" s="15">
        <v>-33.203567999999997</v>
      </c>
      <c r="AL31" s="15">
        <v>520.70808299999999</v>
      </c>
      <c r="AM31" s="15">
        <v>-173.17266499999999</v>
      </c>
      <c r="AN31" s="15">
        <v>-173.17266499999999</v>
      </c>
      <c r="AO31" s="15">
        <v>-181.08590100000001</v>
      </c>
      <c r="AP31" s="15">
        <v>-71.429114999999996</v>
      </c>
      <c r="AQ31" s="15">
        <v>32.324857000000002</v>
      </c>
      <c r="AR31" s="15">
        <v>32.324857000000002</v>
      </c>
      <c r="AS31" s="15">
        <v>-181.08590100000001</v>
      </c>
      <c r="AT31" s="15">
        <v>-181.07405199999999</v>
      </c>
      <c r="AU31" s="15">
        <v>-181.07405199999999</v>
      </c>
      <c r="AV31" s="15">
        <v>-181.07405199999999</v>
      </c>
      <c r="AW31" s="15">
        <v>-159.214235</v>
      </c>
      <c r="AX31" s="15">
        <v>113.469897</v>
      </c>
      <c r="AY31" s="15">
        <v>113.469897</v>
      </c>
      <c r="AZ31" s="15">
        <v>800.63235799999995</v>
      </c>
      <c r="BA31" s="15">
        <v>-199.00693699999999</v>
      </c>
      <c r="BB31" s="15">
        <v>-190.193026</v>
      </c>
      <c r="BC31" s="15">
        <v>-190.193026</v>
      </c>
      <c r="BD31" s="15">
        <v>-190.193026</v>
      </c>
      <c r="BE31" s="15">
        <v>-172.83586500000001</v>
      </c>
      <c r="BF31" s="15">
        <v>-190.193026</v>
      </c>
      <c r="BG31" s="15">
        <v>-181.06132400000001</v>
      </c>
      <c r="BH31" s="15">
        <v>-181.07405199999999</v>
      </c>
      <c r="BI31" s="15">
        <v>-181.07405199999999</v>
      </c>
      <c r="BJ31" s="15">
        <v>-181.07405199999999</v>
      </c>
      <c r="BK31" s="15">
        <v>-172.873414</v>
      </c>
      <c r="BL31" s="15">
        <v>-172.873414</v>
      </c>
      <c r="BM31" s="15">
        <v>696.04226100000005</v>
      </c>
      <c r="BN31" s="15">
        <v>746.41241000000002</v>
      </c>
      <c r="BO31" s="15">
        <v>-171.329793</v>
      </c>
      <c r="BP31" s="15">
        <v>-166.00125600000001</v>
      </c>
      <c r="BQ31" s="15">
        <v>-178.579441</v>
      </c>
      <c r="BR31" s="15">
        <v>-33.203567999999997</v>
      </c>
      <c r="BS31" s="15">
        <v>-33.203567999999997</v>
      </c>
      <c r="BT31" s="15">
        <v>-174.91906299999999</v>
      </c>
      <c r="BU31" s="15">
        <v>612.48028699999998</v>
      </c>
      <c r="BV31" s="15">
        <v>-170.96417</v>
      </c>
      <c r="BW31" s="15">
        <v>799.510537</v>
      </c>
      <c r="BX31" s="15">
        <v>-182.316745</v>
      </c>
      <c r="BY31" s="15">
        <v>-170.96417</v>
      </c>
      <c r="BZ31" s="15">
        <v>-170.96417</v>
      </c>
      <c r="CA31" s="15">
        <v>137.62434300000001</v>
      </c>
      <c r="CB31" s="15">
        <v>605.08180700000003</v>
      </c>
      <c r="CC31" s="15">
        <v>-171.61105000000001</v>
      </c>
      <c r="CD31" s="15">
        <v>-176.67094599999999</v>
      </c>
      <c r="CE31" s="15">
        <v>-176.67094599999999</v>
      </c>
      <c r="CF31" s="15">
        <v>605.08180700000003</v>
      </c>
      <c r="CG31" s="15">
        <v>-183.222633</v>
      </c>
      <c r="CH31" s="15">
        <v>799.510537</v>
      </c>
      <c r="CI31" s="15">
        <v>-199.00693699999999</v>
      </c>
      <c r="CJ31" s="15">
        <v>-199.00693699999999</v>
      </c>
      <c r="CK31" s="15">
        <v>-184.14183600000001</v>
      </c>
      <c r="CL31" s="15">
        <v>793.62074299999995</v>
      </c>
      <c r="CM31" s="15">
        <v>793.62074299999995</v>
      </c>
      <c r="CN31" s="15">
        <v>813.84139000000005</v>
      </c>
      <c r="CO31" s="15">
        <v>793.62074299999995</v>
      </c>
      <c r="CP31" s="15">
        <v>793.62074299999995</v>
      </c>
      <c r="CQ31" s="15">
        <v>113.469897</v>
      </c>
      <c r="CR31" s="15">
        <v>612.48028699999998</v>
      </c>
      <c r="CS31" s="15">
        <v>589.28108999999995</v>
      </c>
      <c r="CT31" s="15">
        <v>-163.81443200000001</v>
      </c>
      <c r="CU31" s="15">
        <v>-162.71948399999999</v>
      </c>
      <c r="CV31" s="15">
        <v>-71.429114999999996</v>
      </c>
      <c r="CW31" s="15">
        <v>74.061943999999997</v>
      </c>
      <c r="CX31" s="15">
        <v>-159.73276100000001</v>
      </c>
      <c r="CY31" s="15">
        <v>-180.83726200000001</v>
      </c>
      <c r="CZ31" s="15">
        <v>-159.68897799999999</v>
      </c>
      <c r="DA31" s="15">
        <v>-168.45582300000001</v>
      </c>
      <c r="DB31" s="15">
        <v>-168.45582300000001</v>
      </c>
      <c r="DC31" s="15">
        <v>-172.83888200000001</v>
      </c>
      <c r="DD31" s="15">
        <v>-182.31729200000001</v>
      </c>
      <c r="DE31" s="15">
        <v>-182.317272</v>
      </c>
      <c r="DF31" s="15">
        <v>-182.316745</v>
      </c>
      <c r="DG31" s="15">
        <v>-182.70432600000001</v>
      </c>
      <c r="DH31" s="15">
        <v>-170.96417</v>
      </c>
      <c r="DI31" s="15">
        <v>-170.96417</v>
      </c>
      <c r="DJ31" s="15">
        <v>-186.29930400000001</v>
      </c>
      <c r="DK31" s="15">
        <v>-182.31740099999999</v>
      </c>
      <c r="DL31" s="15">
        <v>605.08180700000003</v>
      </c>
      <c r="DM31" s="15">
        <v>-181.33694700000001</v>
      </c>
      <c r="DN31" s="15">
        <v>-181.33694700000001</v>
      </c>
      <c r="DO31" s="15">
        <v>-172.83586500000001</v>
      </c>
      <c r="DP31" s="15">
        <v>813.84139000000005</v>
      </c>
      <c r="DQ31" s="15">
        <v>811.88319200000001</v>
      </c>
      <c r="DR31" s="15">
        <v>503.819748</v>
      </c>
      <c r="DS31" s="15">
        <v>-33.203567999999997</v>
      </c>
      <c r="DT31" s="15">
        <v>815.31667000000004</v>
      </c>
      <c r="DU31" s="15">
        <v>-190.193026</v>
      </c>
      <c r="DV31" s="15">
        <v>-190.193026</v>
      </c>
      <c r="DW31" s="15">
        <v>-5.7275410000000004</v>
      </c>
      <c r="DX31" s="15">
        <v>-182.35993999999999</v>
      </c>
      <c r="DY31" s="15">
        <v>-182.35652300000001</v>
      </c>
      <c r="DZ31" s="15">
        <v>-176.08811700000001</v>
      </c>
      <c r="EA31" s="15">
        <v>-71.429114999999996</v>
      </c>
      <c r="EB31" s="15">
        <v>-71.429114999999996</v>
      </c>
      <c r="EC31" s="15">
        <v>168.01374799999999</v>
      </c>
      <c r="ED31" s="15">
        <v>-183.222633</v>
      </c>
      <c r="EE31" s="15">
        <v>-183.222633</v>
      </c>
      <c r="EF31" s="15">
        <v>-156.76094900000001</v>
      </c>
      <c r="EG31" s="15">
        <v>-156.76094900000001</v>
      </c>
      <c r="EH31" s="15">
        <v>-181.130583</v>
      </c>
      <c r="EI31" s="15">
        <v>183.20196200000001</v>
      </c>
      <c r="EJ31" s="15">
        <v>-180.83726200000001</v>
      </c>
      <c r="EK31" s="15">
        <v>-181.08590100000001</v>
      </c>
      <c r="EL31" s="15">
        <v>-181.08590100000001</v>
      </c>
      <c r="EM31" s="15">
        <v>-162.71948399999999</v>
      </c>
      <c r="EN31" s="15">
        <v>-182.408366</v>
      </c>
      <c r="EO31" s="15">
        <v>-182.31719200000001</v>
      </c>
      <c r="EP31" s="15">
        <v>-182.316745</v>
      </c>
      <c r="EQ31" s="15">
        <v>-163.26024749999999</v>
      </c>
      <c r="ER31" s="15">
        <v>-180.894049</v>
      </c>
      <c r="ES31" s="15">
        <v>813.84139000000005</v>
      </c>
      <c r="ET31" s="15">
        <v>-199.00693699999999</v>
      </c>
      <c r="EU31" s="15">
        <v>-199.00693699999999</v>
      </c>
      <c r="EV31" s="15">
        <v>-157.17064999999999</v>
      </c>
      <c r="EW31" s="15">
        <v>-96.128670999999997</v>
      </c>
      <c r="EX31" s="15">
        <v>-71.429114999999996</v>
      </c>
      <c r="EY31" s="15">
        <v>-128.412082</v>
      </c>
      <c r="EZ31" s="15">
        <v>-71.429114999999996</v>
      </c>
      <c r="FA31" s="15">
        <v>-181.17953900000001</v>
      </c>
      <c r="FB31" s="15">
        <v>29.801418000000002</v>
      </c>
      <c r="FC31" s="15">
        <v>32.324857000000002</v>
      </c>
      <c r="FD31" s="15">
        <v>240.116456</v>
      </c>
      <c r="FE31" s="15">
        <v>240.116456</v>
      </c>
      <c r="FF31" s="15">
        <v>240.116456</v>
      </c>
      <c r="FG31" s="15">
        <v>612.48028699999998</v>
      </c>
      <c r="FH31" s="15">
        <v>101.24269099999999</v>
      </c>
      <c r="FI31" s="15">
        <v>813.84139000000005</v>
      </c>
      <c r="FJ31" s="15">
        <v>-204.99621099999999</v>
      </c>
      <c r="FK31" s="15">
        <v>783.84808799999996</v>
      </c>
      <c r="FL31" s="15">
        <v>696.04226100000005</v>
      </c>
      <c r="FM31" s="15">
        <v>813.84139000000005</v>
      </c>
      <c r="FN31" s="15">
        <v>-172.83586500000001</v>
      </c>
      <c r="FO31" s="15">
        <v>-172.83586500000001</v>
      </c>
      <c r="FP31" s="15">
        <v>-126.98965</v>
      </c>
      <c r="FQ31" s="15">
        <v>-184.14183600000001</v>
      </c>
      <c r="FR31" s="15">
        <v>137.62434300000001</v>
      </c>
      <c r="FS31" s="15">
        <v>137.62434300000001</v>
      </c>
      <c r="FT31" s="15">
        <v>137.62434300000001</v>
      </c>
      <c r="FU31" s="15">
        <v>-182.81041999999999</v>
      </c>
      <c r="FV31" s="15">
        <v>-182.81041999999999</v>
      </c>
      <c r="FW31" s="15">
        <v>-181.130583</v>
      </c>
      <c r="FX31" s="15">
        <v>-181.130583</v>
      </c>
      <c r="FY31" s="15">
        <v>-181.130583</v>
      </c>
      <c r="FZ31" s="15">
        <v>-181.41179600000001</v>
      </c>
      <c r="GA31" s="15">
        <v>-181.47697600000001</v>
      </c>
      <c r="GB31" s="15">
        <v>-176.00666000000001</v>
      </c>
      <c r="GC31" s="15">
        <v>-176.00666000000001</v>
      </c>
      <c r="GD31" s="15">
        <v>240.116456</v>
      </c>
      <c r="GE31" s="15">
        <v>-176.78525099999999</v>
      </c>
      <c r="GF31" s="15">
        <v>449.88721399999997</v>
      </c>
      <c r="GG31" s="15">
        <v>799.510537</v>
      </c>
      <c r="GH31" s="15">
        <v>799.510537</v>
      </c>
      <c r="GI31" s="15">
        <v>-181.08590100000001</v>
      </c>
      <c r="GJ31" s="15">
        <v>-159.669882</v>
      </c>
      <c r="GK31" s="15">
        <v>-182.408366</v>
      </c>
      <c r="GL31" s="15">
        <v>-182.70432600000001</v>
      </c>
      <c r="GM31" s="15">
        <v>-180.83726200000001</v>
      </c>
      <c r="GN31" s="15">
        <v>-181.130583</v>
      </c>
      <c r="GO31" s="15">
        <v>-180.83726200000001</v>
      </c>
      <c r="GP31" s="15">
        <v>-182.81041999999999</v>
      </c>
      <c r="GQ31" s="15">
        <v>-167.06409300000001</v>
      </c>
      <c r="GR31" s="15">
        <v>-181.96324999999999</v>
      </c>
      <c r="GS31" s="15">
        <v>-183.222633</v>
      </c>
      <c r="GT31" s="15">
        <v>-178.276532</v>
      </c>
      <c r="GU31" s="15">
        <v>-2.058497</v>
      </c>
      <c r="GV31" s="15">
        <v>-167.77385799999999</v>
      </c>
      <c r="GW31" s="15">
        <v>-175.53404900000001</v>
      </c>
      <c r="GX31" s="15">
        <v>783.84808799999996</v>
      </c>
      <c r="GY31" s="15">
        <v>-181.05936</v>
      </c>
      <c r="GZ31" s="15">
        <v>-181.08590100000001</v>
      </c>
      <c r="HA31" s="15">
        <v>-181.11410100000001</v>
      </c>
      <c r="HB31" s="15">
        <v>-167.77385799999999</v>
      </c>
      <c r="HC31" s="15">
        <v>-167.77385799999999</v>
      </c>
      <c r="HD31" s="15">
        <v>-167.77385799999999</v>
      </c>
      <c r="HE31" s="15">
        <v>-181.96324999999999</v>
      </c>
      <c r="HF31" s="15">
        <v>813.84139000000005</v>
      </c>
      <c r="HG31" s="15">
        <v>813.84139000000005</v>
      </c>
      <c r="HH31" s="15">
        <v>813.84139000000005</v>
      </c>
      <c r="HI31" s="15">
        <v>813.84139000000005</v>
      </c>
      <c r="HJ31" s="15">
        <v>114.74086200000001</v>
      </c>
      <c r="HK31" s="15">
        <v>-180.609567</v>
      </c>
      <c r="HL31" s="15">
        <v>-180.90392800000001</v>
      </c>
      <c r="HM31" s="15">
        <v>114.74086200000001</v>
      </c>
      <c r="HN31" s="15">
        <v>-182.31797399999999</v>
      </c>
      <c r="HO31" s="15">
        <v>783.84808799999996</v>
      </c>
      <c r="HP31" s="15">
        <v>-181.130583</v>
      </c>
      <c r="HQ31" s="15">
        <v>813.84139000000005</v>
      </c>
      <c r="HR31" s="15">
        <v>-157.17064999999999</v>
      </c>
      <c r="HS31" s="15">
        <v>-157.17064999999999</v>
      </c>
      <c r="HT31" s="15">
        <v>168.01374799999999</v>
      </c>
      <c r="HU31" s="15">
        <v>-172.873414</v>
      </c>
      <c r="HV31" s="15">
        <v>113.469897</v>
      </c>
      <c r="HW31" s="15">
        <v>-2.058497</v>
      </c>
      <c r="HX31" s="15">
        <v>-2.058497</v>
      </c>
      <c r="HY31" s="15">
        <v>800.63235799999995</v>
      </c>
      <c r="HZ31" s="15">
        <v>-150.374314</v>
      </c>
      <c r="IA31" s="15">
        <v>813.84139000000005</v>
      </c>
    </row>
    <row r="32" spans="1:235" s="4" customFormat="1" x14ac:dyDescent="0.2">
      <c r="A32" s="2"/>
      <c r="B32" s="10">
        <v>46204.604166666664</v>
      </c>
      <c r="C32" s="15">
        <v>628.55363499999999</v>
      </c>
      <c r="D32" s="15">
        <v>106.76844</v>
      </c>
      <c r="E32" s="15">
        <v>106.76844</v>
      </c>
      <c r="F32" s="15">
        <v>106.76844</v>
      </c>
      <c r="G32" s="15">
        <v>106.76844</v>
      </c>
      <c r="H32" s="15">
        <v>-132.51231000000001</v>
      </c>
      <c r="I32" s="15">
        <v>-142.76255800000001</v>
      </c>
      <c r="J32" s="15">
        <v>-142.76255800000001</v>
      </c>
      <c r="K32" s="15">
        <v>-142.75982999999999</v>
      </c>
      <c r="L32" s="15">
        <v>-135.14079799999999</v>
      </c>
      <c r="M32" s="15">
        <v>88.923208000000002</v>
      </c>
      <c r="N32" s="15">
        <v>-141.69336699999999</v>
      </c>
      <c r="O32" s="15">
        <v>-141.83140900000001</v>
      </c>
      <c r="P32" s="15">
        <v>405.515536</v>
      </c>
      <c r="Q32" s="15">
        <v>634.116758</v>
      </c>
      <c r="R32" s="15">
        <v>-142.757363</v>
      </c>
      <c r="S32" s="15">
        <v>-138.210542</v>
      </c>
      <c r="T32" s="15">
        <v>405.515536</v>
      </c>
      <c r="U32" s="15">
        <v>186.69007300000001</v>
      </c>
      <c r="V32" s="15">
        <v>186.69007300000001</v>
      </c>
      <c r="W32" s="15">
        <v>438.4151195</v>
      </c>
      <c r="X32" s="15">
        <v>-130.410618</v>
      </c>
      <c r="Y32" s="15">
        <v>-124.266521</v>
      </c>
      <c r="Z32" s="15">
        <v>-122.736428</v>
      </c>
      <c r="AA32" s="15">
        <v>-141.60257200000001</v>
      </c>
      <c r="AB32" s="15">
        <v>-125.08864699999999</v>
      </c>
      <c r="AC32" s="15">
        <v>-134.650272</v>
      </c>
      <c r="AD32" s="15">
        <v>-125.15700699999999</v>
      </c>
      <c r="AE32" s="15">
        <v>-131.94240099999999</v>
      </c>
      <c r="AF32" s="15">
        <v>-3.0183589999999998</v>
      </c>
      <c r="AG32" s="15">
        <v>471.31470300000001</v>
      </c>
      <c r="AH32" s="15">
        <v>471.31470300000001</v>
      </c>
      <c r="AI32" s="15">
        <v>471.31470300000001</v>
      </c>
      <c r="AJ32" s="15">
        <v>471.31470300000001</v>
      </c>
      <c r="AK32" s="15">
        <v>-26.446679</v>
      </c>
      <c r="AL32" s="15">
        <v>405.515536</v>
      </c>
      <c r="AM32" s="15">
        <v>-135.621814</v>
      </c>
      <c r="AN32" s="15">
        <v>-135.621814</v>
      </c>
      <c r="AO32" s="15">
        <v>-141.79655</v>
      </c>
      <c r="AP32" s="15">
        <v>-56.254454000000003</v>
      </c>
      <c r="AQ32" s="15">
        <v>24.652477999999999</v>
      </c>
      <c r="AR32" s="15">
        <v>24.652477999999999</v>
      </c>
      <c r="AS32" s="15">
        <v>-141.79655</v>
      </c>
      <c r="AT32" s="15">
        <v>-141.787306</v>
      </c>
      <c r="AU32" s="15">
        <v>-141.787306</v>
      </c>
      <c r="AV32" s="15">
        <v>-141.787306</v>
      </c>
      <c r="AW32" s="15">
        <v>-124.73697300000001</v>
      </c>
      <c r="AX32" s="15">
        <v>87.921553000000003</v>
      </c>
      <c r="AY32" s="15">
        <v>87.921553000000003</v>
      </c>
      <c r="AZ32" s="15">
        <v>623.81559700000003</v>
      </c>
      <c r="BA32" s="15">
        <v>-155.77753899999999</v>
      </c>
      <c r="BB32" s="15">
        <v>-148.91411500000001</v>
      </c>
      <c r="BC32" s="15">
        <v>-148.91411500000001</v>
      </c>
      <c r="BD32" s="15">
        <v>-148.91411500000001</v>
      </c>
      <c r="BE32" s="15">
        <v>-135.398033</v>
      </c>
      <c r="BF32" s="15">
        <v>-148.91411500000001</v>
      </c>
      <c r="BG32" s="15">
        <v>-141.777376</v>
      </c>
      <c r="BH32" s="15">
        <v>-141.787306</v>
      </c>
      <c r="BI32" s="15">
        <v>-141.787306</v>
      </c>
      <c r="BJ32" s="15">
        <v>-141.787306</v>
      </c>
      <c r="BK32" s="15">
        <v>-135.38302899999999</v>
      </c>
      <c r="BL32" s="15">
        <v>-135.38302899999999</v>
      </c>
      <c r="BM32" s="15">
        <v>542.25018599999999</v>
      </c>
      <c r="BN32" s="15">
        <v>581.53146100000004</v>
      </c>
      <c r="BO32" s="15">
        <v>-134.20754099999999</v>
      </c>
      <c r="BP32" s="15">
        <v>-130.03852000000001</v>
      </c>
      <c r="BQ32" s="15">
        <v>-139.84111300000001</v>
      </c>
      <c r="BR32" s="15">
        <v>-26.446679</v>
      </c>
      <c r="BS32" s="15">
        <v>-26.446679</v>
      </c>
      <c r="BT32" s="15">
        <v>-136.985435</v>
      </c>
      <c r="BU32" s="15">
        <v>477.08419099999998</v>
      </c>
      <c r="BV32" s="15">
        <v>-133.91853</v>
      </c>
      <c r="BW32" s="15">
        <v>622.94073700000001</v>
      </c>
      <c r="BX32" s="15">
        <v>-142.75680500000001</v>
      </c>
      <c r="BY32" s="15">
        <v>-133.91853</v>
      </c>
      <c r="BZ32" s="15">
        <v>-133.91853</v>
      </c>
      <c r="CA32" s="15">
        <v>106.76844</v>
      </c>
      <c r="CB32" s="15">
        <v>471.31470300000001</v>
      </c>
      <c r="CC32" s="15">
        <v>-134.42986400000001</v>
      </c>
      <c r="CD32" s="15">
        <v>-138.352183</v>
      </c>
      <c r="CE32" s="15">
        <v>-138.352183</v>
      </c>
      <c r="CF32" s="15">
        <v>471.31470300000001</v>
      </c>
      <c r="CG32" s="15">
        <v>-143.46579800000001</v>
      </c>
      <c r="CH32" s="15">
        <v>622.94073700000001</v>
      </c>
      <c r="CI32" s="15">
        <v>-155.77753899999999</v>
      </c>
      <c r="CJ32" s="15">
        <v>-155.77753899999999</v>
      </c>
      <c r="CK32" s="15">
        <v>-144.181702</v>
      </c>
      <c r="CL32" s="15">
        <v>618.34753699999999</v>
      </c>
      <c r="CM32" s="15">
        <v>618.34753699999999</v>
      </c>
      <c r="CN32" s="15">
        <v>634.116758</v>
      </c>
      <c r="CO32" s="15">
        <v>618.34753699999999</v>
      </c>
      <c r="CP32" s="15">
        <v>618.34753699999999</v>
      </c>
      <c r="CQ32" s="15">
        <v>87.921553000000003</v>
      </c>
      <c r="CR32" s="15">
        <v>477.08419099999998</v>
      </c>
      <c r="CS32" s="15">
        <v>458.99224500000003</v>
      </c>
      <c r="CT32" s="15">
        <v>-131.297853</v>
      </c>
      <c r="CU32" s="15">
        <v>-127.47282800000001</v>
      </c>
      <c r="CV32" s="15">
        <v>-56.254454000000003</v>
      </c>
      <c r="CW32" s="15">
        <v>57.200555000000001</v>
      </c>
      <c r="CX32" s="15">
        <v>-125.141543</v>
      </c>
      <c r="CY32" s="15">
        <v>-141.60257200000001</v>
      </c>
      <c r="CZ32" s="15">
        <v>-125.10471099999999</v>
      </c>
      <c r="DA32" s="15">
        <v>-131.94240099999999</v>
      </c>
      <c r="DB32" s="15">
        <v>-131.94240099999999</v>
      </c>
      <c r="DC32" s="15">
        <v>-135.378613</v>
      </c>
      <c r="DD32" s="15">
        <v>-142.75723099999999</v>
      </c>
      <c r="DE32" s="15">
        <v>-142.757215</v>
      </c>
      <c r="DF32" s="15">
        <v>-142.75680500000001</v>
      </c>
      <c r="DG32" s="15">
        <v>-143.059179</v>
      </c>
      <c r="DH32" s="15">
        <v>-133.91853</v>
      </c>
      <c r="DI32" s="15">
        <v>-133.91853</v>
      </c>
      <c r="DJ32" s="15">
        <v>-145.890635</v>
      </c>
      <c r="DK32" s="15">
        <v>-142.757316</v>
      </c>
      <c r="DL32" s="15">
        <v>471.31470300000001</v>
      </c>
      <c r="DM32" s="15">
        <v>-141.99240599999999</v>
      </c>
      <c r="DN32" s="15">
        <v>-141.99240599999999</v>
      </c>
      <c r="DO32" s="15">
        <v>-135.398033</v>
      </c>
      <c r="DP32" s="15">
        <v>634.116758</v>
      </c>
      <c r="DQ32" s="15">
        <v>632.58964300000002</v>
      </c>
      <c r="DR32" s="15">
        <v>392.34510399999999</v>
      </c>
      <c r="DS32" s="15">
        <v>-26.446679</v>
      </c>
      <c r="DT32" s="15">
        <v>635.26726599999995</v>
      </c>
      <c r="DU32" s="15">
        <v>-148.91411500000001</v>
      </c>
      <c r="DV32" s="15">
        <v>-148.91411500000001</v>
      </c>
      <c r="DW32" s="15">
        <v>-5.0375819999999996</v>
      </c>
      <c r="DX32" s="15">
        <v>-142.790503</v>
      </c>
      <c r="DY32" s="15">
        <v>-142.787837</v>
      </c>
      <c r="DZ32" s="15">
        <v>-137.89748299999999</v>
      </c>
      <c r="EA32" s="15">
        <v>-56.254454000000003</v>
      </c>
      <c r="EB32" s="15">
        <v>-56.254454000000003</v>
      </c>
      <c r="EC32" s="15">
        <v>130.46701899999999</v>
      </c>
      <c r="ED32" s="15">
        <v>-143.46579800000001</v>
      </c>
      <c r="EE32" s="15">
        <v>-143.46579800000001</v>
      </c>
      <c r="EF32" s="15">
        <v>-122.736428</v>
      </c>
      <c r="EG32" s="15">
        <v>-122.736428</v>
      </c>
      <c r="EH32" s="15">
        <v>-141.83140900000001</v>
      </c>
      <c r="EI32" s="15">
        <v>142.303866</v>
      </c>
      <c r="EJ32" s="15">
        <v>-141.60257200000001</v>
      </c>
      <c r="EK32" s="15">
        <v>-141.79655</v>
      </c>
      <c r="EL32" s="15">
        <v>-141.79655</v>
      </c>
      <c r="EM32" s="15">
        <v>-127.47282800000001</v>
      </c>
      <c r="EN32" s="15">
        <v>-142.828283</v>
      </c>
      <c r="EO32" s="15">
        <v>-142.75715299999999</v>
      </c>
      <c r="EP32" s="15">
        <v>-142.75680500000001</v>
      </c>
      <c r="EQ32" s="15">
        <v>-127.612166</v>
      </c>
      <c r="ER32" s="15">
        <v>-141.65222499999999</v>
      </c>
      <c r="ES32" s="15">
        <v>634.116758</v>
      </c>
      <c r="ET32" s="15">
        <v>-155.77753899999999</v>
      </c>
      <c r="EU32" s="15">
        <v>-155.77753899999999</v>
      </c>
      <c r="EV32" s="15">
        <v>-123.143483</v>
      </c>
      <c r="EW32" s="15">
        <v>-75.514841000000004</v>
      </c>
      <c r="EX32" s="15">
        <v>-56.254454000000003</v>
      </c>
      <c r="EY32" s="15">
        <v>-100.688833</v>
      </c>
      <c r="EZ32" s="15">
        <v>-56.254454000000003</v>
      </c>
      <c r="FA32" s="15">
        <v>-141.86960300000001</v>
      </c>
      <c r="FB32" s="15">
        <v>22.684854999999999</v>
      </c>
      <c r="FC32" s="15">
        <v>24.652477999999999</v>
      </c>
      <c r="FD32" s="15">
        <v>186.69007300000001</v>
      </c>
      <c r="FE32" s="15">
        <v>186.69007300000001</v>
      </c>
      <c r="FF32" s="15">
        <v>186.69007300000001</v>
      </c>
      <c r="FG32" s="15">
        <v>477.08419099999998</v>
      </c>
      <c r="FH32" s="15">
        <v>78.396924999999996</v>
      </c>
      <c r="FI32" s="15">
        <v>634.116758</v>
      </c>
      <c r="FJ32" s="15">
        <v>-160.4462</v>
      </c>
      <c r="FK32" s="15">
        <v>610.72626000000002</v>
      </c>
      <c r="FL32" s="15">
        <v>542.25018599999999</v>
      </c>
      <c r="FM32" s="15">
        <v>634.116758</v>
      </c>
      <c r="FN32" s="15">
        <v>-135.398033</v>
      </c>
      <c r="FO32" s="15">
        <v>-135.398033</v>
      </c>
      <c r="FP32" s="15">
        <v>-99.594241999999994</v>
      </c>
      <c r="FQ32" s="15">
        <v>-144.181702</v>
      </c>
      <c r="FR32" s="15">
        <v>106.76844</v>
      </c>
      <c r="FS32" s="15">
        <v>106.76844</v>
      </c>
      <c r="FT32" s="15">
        <v>106.76844</v>
      </c>
      <c r="FU32" s="15">
        <v>-143.14194900000001</v>
      </c>
      <c r="FV32" s="15">
        <v>-143.14194900000001</v>
      </c>
      <c r="FW32" s="15">
        <v>-141.83140900000001</v>
      </c>
      <c r="FX32" s="15">
        <v>-141.83140900000001</v>
      </c>
      <c r="FY32" s="15">
        <v>-141.83140900000001</v>
      </c>
      <c r="FZ32" s="15">
        <v>-142.05080000000001</v>
      </c>
      <c r="GA32" s="15">
        <v>-142.101651</v>
      </c>
      <c r="GB32" s="15">
        <v>-137.845776</v>
      </c>
      <c r="GC32" s="15">
        <v>-137.845776</v>
      </c>
      <c r="GD32" s="15">
        <v>186.69007300000001</v>
      </c>
      <c r="GE32" s="15">
        <v>-138.44135900000001</v>
      </c>
      <c r="GF32" s="15">
        <v>350.28561500000001</v>
      </c>
      <c r="GG32" s="15">
        <v>622.94073700000001</v>
      </c>
      <c r="GH32" s="15">
        <v>622.94073700000001</v>
      </c>
      <c r="GI32" s="15">
        <v>-141.79655</v>
      </c>
      <c r="GJ32" s="15">
        <v>-125.08864699999999</v>
      </c>
      <c r="GK32" s="15">
        <v>-142.828283</v>
      </c>
      <c r="GL32" s="15">
        <v>-143.059179</v>
      </c>
      <c r="GM32" s="15">
        <v>-141.60257200000001</v>
      </c>
      <c r="GN32" s="15">
        <v>-141.83140900000001</v>
      </c>
      <c r="GO32" s="15">
        <v>-141.60257200000001</v>
      </c>
      <c r="GP32" s="15">
        <v>-143.14194900000001</v>
      </c>
      <c r="GQ32" s="15">
        <v>-130.905922</v>
      </c>
      <c r="GR32" s="15">
        <v>-142.481022</v>
      </c>
      <c r="GS32" s="15">
        <v>-143.46579800000001</v>
      </c>
      <c r="GT32" s="15">
        <v>-139.59920500000001</v>
      </c>
      <c r="GU32" s="15">
        <v>-2.1607910000000001</v>
      </c>
      <c r="GV32" s="15">
        <v>-131.47176200000001</v>
      </c>
      <c r="GW32" s="15">
        <v>-137.46522200000001</v>
      </c>
      <c r="GX32" s="15">
        <v>610.72626000000002</v>
      </c>
      <c r="GY32" s="15">
        <v>-141.77584400000001</v>
      </c>
      <c r="GZ32" s="15">
        <v>-141.79655</v>
      </c>
      <c r="HA32" s="15">
        <v>-141.81854999999999</v>
      </c>
      <c r="HB32" s="15">
        <v>-131.47176200000001</v>
      </c>
      <c r="HC32" s="15">
        <v>-131.47176200000001</v>
      </c>
      <c r="HD32" s="15">
        <v>-131.47176200000001</v>
      </c>
      <c r="HE32" s="15">
        <v>-142.481022</v>
      </c>
      <c r="HF32" s="15">
        <v>634.116758</v>
      </c>
      <c r="HG32" s="15">
        <v>634.116758</v>
      </c>
      <c r="HH32" s="15">
        <v>634.116758</v>
      </c>
      <c r="HI32" s="15">
        <v>634.116758</v>
      </c>
      <c r="HJ32" s="15">
        <v>88.923208000000002</v>
      </c>
      <c r="HK32" s="15">
        <v>-141.42493400000001</v>
      </c>
      <c r="HL32" s="15">
        <v>-141.654582</v>
      </c>
      <c r="HM32" s="15">
        <v>88.923208000000002</v>
      </c>
      <c r="HN32" s="15">
        <v>-142.75776300000001</v>
      </c>
      <c r="HO32" s="15">
        <v>610.72626000000002</v>
      </c>
      <c r="HP32" s="15">
        <v>-141.83140900000001</v>
      </c>
      <c r="HQ32" s="15">
        <v>634.116758</v>
      </c>
      <c r="HR32" s="15">
        <v>-123.143483</v>
      </c>
      <c r="HS32" s="15">
        <v>-123.143483</v>
      </c>
      <c r="HT32" s="15">
        <v>130.46701899999999</v>
      </c>
      <c r="HU32" s="15">
        <v>-135.38302899999999</v>
      </c>
      <c r="HV32" s="15">
        <v>87.921553000000003</v>
      </c>
      <c r="HW32" s="15">
        <v>-2.1607910000000001</v>
      </c>
      <c r="HX32" s="15">
        <v>-2.1607910000000001</v>
      </c>
      <c r="HY32" s="15">
        <v>623.81559700000003</v>
      </c>
      <c r="HZ32" s="15">
        <v>-117.844022</v>
      </c>
      <c r="IA32" s="15">
        <v>634.116758</v>
      </c>
    </row>
    <row r="33" spans="1:235" s="4" customFormat="1" x14ac:dyDescent="0.2">
      <c r="A33" s="2"/>
      <c r="B33" s="10">
        <v>46204.625</v>
      </c>
      <c r="C33" s="15">
        <v>474.68355500000001</v>
      </c>
      <c r="D33" s="15">
        <v>82.76446</v>
      </c>
      <c r="E33" s="15">
        <v>82.76446</v>
      </c>
      <c r="F33" s="15">
        <v>82.76446</v>
      </c>
      <c r="G33" s="15">
        <v>82.76446</v>
      </c>
      <c r="H33" s="15">
        <v>-96.917344</v>
      </c>
      <c r="I33" s="15">
        <v>-104.646986</v>
      </c>
      <c r="J33" s="15">
        <v>-104.646986</v>
      </c>
      <c r="K33" s="15">
        <v>-104.644937</v>
      </c>
      <c r="L33" s="15">
        <v>-98.898573999999996</v>
      </c>
      <c r="M33" s="15">
        <v>69.360343999999998</v>
      </c>
      <c r="N33" s="15">
        <v>-103.844221</v>
      </c>
      <c r="O33" s="15">
        <v>-103.94786499999999</v>
      </c>
      <c r="P33" s="15">
        <v>307.15771599999999</v>
      </c>
      <c r="Q33" s="15">
        <v>478.86204700000002</v>
      </c>
      <c r="R33" s="15">
        <v>-104.643085</v>
      </c>
      <c r="S33" s="15">
        <v>-101.229264</v>
      </c>
      <c r="T33" s="15">
        <v>307.15771599999999</v>
      </c>
      <c r="U33" s="15">
        <v>142.79973799999999</v>
      </c>
      <c r="V33" s="15">
        <v>142.79973799999999</v>
      </c>
      <c r="W33" s="15">
        <v>331.86888599999997</v>
      </c>
      <c r="X33" s="15">
        <v>-95.372759000000002</v>
      </c>
      <c r="Y33" s="15">
        <v>-91.518220999999997</v>
      </c>
      <c r="Z33" s="15">
        <v>-89.673227999999995</v>
      </c>
      <c r="AA33" s="15">
        <v>-103.776051</v>
      </c>
      <c r="AB33" s="15">
        <v>-91.37715</v>
      </c>
      <c r="AC33" s="15">
        <v>-98.535078999999996</v>
      </c>
      <c r="AD33" s="15">
        <v>-91.424750000000003</v>
      </c>
      <c r="AE33" s="15">
        <v>-96.523560000000003</v>
      </c>
      <c r="AF33" s="15">
        <v>0.299871</v>
      </c>
      <c r="AG33" s="15">
        <v>356.58005600000001</v>
      </c>
      <c r="AH33" s="15">
        <v>356.58005600000001</v>
      </c>
      <c r="AI33" s="15">
        <v>356.58005600000001</v>
      </c>
      <c r="AJ33" s="15">
        <v>356.58005600000001</v>
      </c>
      <c r="AK33" s="15">
        <v>-17.298860999999999</v>
      </c>
      <c r="AL33" s="15">
        <v>307.15771599999999</v>
      </c>
      <c r="AM33" s="15">
        <v>-99.286474999999996</v>
      </c>
      <c r="AN33" s="15">
        <v>-99.286474999999996</v>
      </c>
      <c r="AO33" s="15">
        <v>-103.921693</v>
      </c>
      <c r="AP33" s="15">
        <v>-39.68967</v>
      </c>
      <c r="AQ33" s="15">
        <v>21.084748000000001</v>
      </c>
      <c r="AR33" s="15">
        <v>21.084748000000001</v>
      </c>
      <c r="AS33" s="15">
        <v>-103.921693</v>
      </c>
      <c r="AT33" s="15">
        <v>-103.91475199999999</v>
      </c>
      <c r="AU33" s="15">
        <v>-103.91475199999999</v>
      </c>
      <c r="AV33" s="15">
        <v>-103.91475199999999</v>
      </c>
      <c r="AW33" s="15">
        <v>-91.110253</v>
      </c>
      <c r="AX33" s="15">
        <v>68.615870000000001</v>
      </c>
      <c r="AY33" s="15">
        <v>68.615870000000001</v>
      </c>
      <c r="AZ33" s="15">
        <v>471.12479000000002</v>
      </c>
      <c r="BA33" s="15">
        <v>-114.419031</v>
      </c>
      <c r="BB33" s="15">
        <v>-109.256238</v>
      </c>
      <c r="BC33" s="15">
        <v>-109.256238</v>
      </c>
      <c r="BD33" s="15">
        <v>-109.256238</v>
      </c>
      <c r="BE33" s="15">
        <v>-99.089191999999997</v>
      </c>
      <c r="BF33" s="15">
        <v>-109.256238</v>
      </c>
      <c r="BG33" s="15">
        <v>-103.907297</v>
      </c>
      <c r="BH33" s="15">
        <v>-103.91475199999999</v>
      </c>
      <c r="BI33" s="15">
        <v>-103.91475199999999</v>
      </c>
      <c r="BJ33" s="15">
        <v>-103.91475199999999</v>
      </c>
      <c r="BK33" s="15">
        <v>-99.111186000000004</v>
      </c>
      <c r="BL33" s="15">
        <v>-99.111186000000004</v>
      </c>
      <c r="BM33" s="15">
        <v>409.86060600000002</v>
      </c>
      <c r="BN33" s="15">
        <v>439.36517800000001</v>
      </c>
      <c r="BO33" s="15">
        <v>-98.207002000000003</v>
      </c>
      <c r="BP33" s="15">
        <v>-95.085785000000001</v>
      </c>
      <c r="BQ33" s="15">
        <v>-102.45352099999999</v>
      </c>
      <c r="BR33" s="15">
        <v>-17.298860999999999</v>
      </c>
      <c r="BS33" s="15">
        <v>-17.298860999999999</v>
      </c>
      <c r="BT33" s="15">
        <v>-100.30943600000001</v>
      </c>
      <c r="BU33" s="15">
        <v>360.91375299999999</v>
      </c>
      <c r="BV33" s="15">
        <v>-97.992836999999994</v>
      </c>
      <c r="BW33" s="15">
        <v>470.46767699999998</v>
      </c>
      <c r="BX33" s="15">
        <v>-104.64266600000001</v>
      </c>
      <c r="BY33" s="15">
        <v>-97.992836999999994</v>
      </c>
      <c r="BZ33" s="15">
        <v>-97.992836999999994</v>
      </c>
      <c r="CA33" s="15">
        <v>82.76446</v>
      </c>
      <c r="CB33" s="15">
        <v>356.58005600000001</v>
      </c>
      <c r="CC33" s="15">
        <v>-98.371751000000003</v>
      </c>
      <c r="CD33" s="15">
        <v>-101.33561</v>
      </c>
      <c r="CE33" s="15">
        <v>-101.33561</v>
      </c>
      <c r="CF33" s="15">
        <v>356.58005600000001</v>
      </c>
      <c r="CG33" s="15">
        <v>-105.173294</v>
      </c>
      <c r="CH33" s="15">
        <v>470.46767699999998</v>
      </c>
      <c r="CI33" s="15">
        <v>-114.419031</v>
      </c>
      <c r="CJ33" s="15">
        <v>-114.419031</v>
      </c>
      <c r="CK33" s="15">
        <v>-105.71172199999999</v>
      </c>
      <c r="CL33" s="15">
        <v>467.01769999999999</v>
      </c>
      <c r="CM33" s="15">
        <v>467.01769999999999</v>
      </c>
      <c r="CN33" s="15">
        <v>478.86204700000002</v>
      </c>
      <c r="CO33" s="15">
        <v>467.01769999999999</v>
      </c>
      <c r="CP33" s="15">
        <v>467.01769999999999</v>
      </c>
      <c r="CQ33" s="15">
        <v>68.615870000000001</v>
      </c>
      <c r="CR33" s="15">
        <v>360.91375299999999</v>
      </c>
      <c r="CS33" s="15">
        <v>347.32470499999999</v>
      </c>
      <c r="CT33" s="15">
        <v>-93.804841999999994</v>
      </c>
      <c r="CU33" s="15">
        <v>-93.163470000000004</v>
      </c>
      <c r="CV33" s="15">
        <v>-39.68967</v>
      </c>
      <c r="CW33" s="15">
        <v>45.53246</v>
      </c>
      <c r="CX33" s="15">
        <v>-91.413982000000004</v>
      </c>
      <c r="CY33" s="15">
        <v>-103.776051</v>
      </c>
      <c r="CZ33" s="15">
        <v>-91.388335999999995</v>
      </c>
      <c r="DA33" s="15">
        <v>-96.523560000000003</v>
      </c>
      <c r="DB33" s="15">
        <v>-96.523560000000003</v>
      </c>
      <c r="DC33" s="15">
        <v>-99.090958999999998</v>
      </c>
      <c r="DD33" s="15">
        <v>-104.64298599999999</v>
      </c>
      <c r="DE33" s="15">
        <v>-104.642974</v>
      </c>
      <c r="DF33" s="15">
        <v>-104.64266600000001</v>
      </c>
      <c r="DG33" s="15">
        <v>-104.869693</v>
      </c>
      <c r="DH33" s="15">
        <v>-97.992836999999994</v>
      </c>
      <c r="DI33" s="15">
        <v>-97.992836999999994</v>
      </c>
      <c r="DJ33" s="15">
        <v>-106.97547</v>
      </c>
      <c r="DK33" s="15">
        <v>-104.64305</v>
      </c>
      <c r="DL33" s="15">
        <v>356.58005600000001</v>
      </c>
      <c r="DM33" s="15">
        <v>-104.068744</v>
      </c>
      <c r="DN33" s="15">
        <v>-104.068744</v>
      </c>
      <c r="DO33" s="15">
        <v>-99.089191999999997</v>
      </c>
      <c r="DP33" s="15">
        <v>478.86204700000002</v>
      </c>
      <c r="DQ33" s="15">
        <v>477.71502299999997</v>
      </c>
      <c r="DR33" s="15">
        <v>297.265288</v>
      </c>
      <c r="DS33" s="15">
        <v>-17.298860999999999</v>
      </c>
      <c r="DT33" s="15">
        <v>479.72620000000001</v>
      </c>
      <c r="DU33" s="15">
        <v>-109.256238</v>
      </c>
      <c r="DV33" s="15">
        <v>-109.256238</v>
      </c>
      <c r="DW33" s="15">
        <v>-1.2046380000000001</v>
      </c>
      <c r="DX33" s="15">
        <v>-104.667968</v>
      </c>
      <c r="DY33" s="15">
        <v>-104.665966</v>
      </c>
      <c r="DZ33" s="15">
        <v>-100.994215</v>
      </c>
      <c r="EA33" s="15">
        <v>-39.68967</v>
      </c>
      <c r="EB33" s="15">
        <v>-39.68967</v>
      </c>
      <c r="EC33" s="15">
        <v>100.565209</v>
      </c>
      <c r="ED33" s="15">
        <v>-105.173294</v>
      </c>
      <c r="EE33" s="15">
        <v>-105.173294</v>
      </c>
      <c r="EF33" s="15">
        <v>-89.673227999999995</v>
      </c>
      <c r="EG33" s="15">
        <v>-89.673227999999995</v>
      </c>
      <c r="EH33" s="15">
        <v>-103.94786499999999</v>
      </c>
      <c r="EI33" s="15">
        <v>109.461783</v>
      </c>
      <c r="EJ33" s="15">
        <v>-103.776051</v>
      </c>
      <c r="EK33" s="15">
        <v>-103.921693</v>
      </c>
      <c r="EL33" s="15">
        <v>-103.921693</v>
      </c>
      <c r="EM33" s="15">
        <v>-93.163470000000004</v>
      </c>
      <c r="EN33" s="15">
        <v>-104.696333</v>
      </c>
      <c r="EO33" s="15">
        <v>-104.642927</v>
      </c>
      <c r="EP33" s="15">
        <v>-104.64266600000001</v>
      </c>
      <c r="EQ33" s="15">
        <v>-93.480225499999989</v>
      </c>
      <c r="ER33" s="15">
        <v>-103.809314</v>
      </c>
      <c r="ES33" s="15">
        <v>478.86204700000002</v>
      </c>
      <c r="ET33" s="15">
        <v>-114.419031</v>
      </c>
      <c r="EU33" s="15">
        <v>-114.419031</v>
      </c>
      <c r="EV33" s="15">
        <v>-89.913212000000001</v>
      </c>
      <c r="EW33" s="15">
        <v>-54.157561999999999</v>
      </c>
      <c r="EX33" s="15">
        <v>-39.68967</v>
      </c>
      <c r="EY33" s="15">
        <v>-73.067734999999999</v>
      </c>
      <c r="EZ33" s="15">
        <v>-39.68967</v>
      </c>
      <c r="FA33" s="15">
        <v>-103.97654199999999</v>
      </c>
      <c r="FB33" s="15">
        <v>19.606631</v>
      </c>
      <c r="FC33" s="15">
        <v>21.084748000000001</v>
      </c>
      <c r="FD33" s="15">
        <v>142.79973799999999</v>
      </c>
      <c r="FE33" s="15">
        <v>142.79973799999999</v>
      </c>
      <c r="FF33" s="15">
        <v>142.79973799999999</v>
      </c>
      <c r="FG33" s="15">
        <v>360.91375299999999</v>
      </c>
      <c r="FH33" s="15">
        <v>61.453721999999999</v>
      </c>
      <c r="FI33" s="15">
        <v>478.86204700000002</v>
      </c>
      <c r="FJ33" s="15">
        <v>-117.927279</v>
      </c>
      <c r="FK33" s="15">
        <v>461.293318</v>
      </c>
      <c r="FL33" s="15">
        <v>409.86060600000002</v>
      </c>
      <c r="FM33" s="15">
        <v>478.86204700000002</v>
      </c>
      <c r="FN33" s="15">
        <v>-99.089191999999997</v>
      </c>
      <c r="FO33" s="15">
        <v>-99.089191999999997</v>
      </c>
      <c r="FP33" s="15">
        <v>-72.234538000000001</v>
      </c>
      <c r="FQ33" s="15">
        <v>-105.71172199999999</v>
      </c>
      <c r="FR33" s="15">
        <v>82.76446</v>
      </c>
      <c r="FS33" s="15">
        <v>82.76446</v>
      </c>
      <c r="FT33" s="15">
        <v>82.76446</v>
      </c>
      <c r="FU33" s="15">
        <v>-104.931838</v>
      </c>
      <c r="FV33" s="15">
        <v>-104.931838</v>
      </c>
      <c r="FW33" s="15">
        <v>-103.94786499999999</v>
      </c>
      <c r="FX33" s="15">
        <v>-103.94786499999999</v>
      </c>
      <c r="FY33" s="15">
        <v>-103.94786499999999</v>
      </c>
      <c r="FZ33" s="15">
        <v>-104.112587</v>
      </c>
      <c r="GA33" s="15">
        <v>-104.150767</v>
      </c>
      <c r="GB33" s="15">
        <v>-100.946501</v>
      </c>
      <c r="GC33" s="15">
        <v>-100.946501</v>
      </c>
      <c r="GD33" s="15">
        <v>142.79973799999999</v>
      </c>
      <c r="GE33" s="15">
        <v>-101.402565</v>
      </c>
      <c r="GF33" s="15">
        <v>265.67403100000001</v>
      </c>
      <c r="GG33" s="15">
        <v>470.46767699999998</v>
      </c>
      <c r="GH33" s="15">
        <v>470.46767699999998</v>
      </c>
      <c r="GI33" s="15">
        <v>-103.921693</v>
      </c>
      <c r="GJ33" s="15">
        <v>-91.37715</v>
      </c>
      <c r="GK33" s="15">
        <v>-104.696333</v>
      </c>
      <c r="GL33" s="15">
        <v>-104.869693</v>
      </c>
      <c r="GM33" s="15">
        <v>-103.776051</v>
      </c>
      <c r="GN33" s="15">
        <v>-103.94786499999999</v>
      </c>
      <c r="GO33" s="15">
        <v>-103.776051</v>
      </c>
      <c r="GP33" s="15">
        <v>-104.931838</v>
      </c>
      <c r="GQ33" s="15">
        <v>-95.708347000000003</v>
      </c>
      <c r="GR33" s="15">
        <v>-104.435605</v>
      </c>
      <c r="GS33" s="15">
        <v>-105.173294</v>
      </c>
      <c r="GT33" s="15">
        <v>-102.27609</v>
      </c>
      <c r="GU33" s="15">
        <v>0.944523</v>
      </c>
      <c r="GV33" s="15">
        <v>-96.124094999999997</v>
      </c>
      <c r="GW33" s="15">
        <v>-100.669667</v>
      </c>
      <c r="GX33" s="15">
        <v>461.293318</v>
      </c>
      <c r="GY33" s="15">
        <v>-103.90614600000001</v>
      </c>
      <c r="GZ33" s="15">
        <v>-103.921693</v>
      </c>
      <c r="HA33" s="15">
        <v>-103.938211</v>
      </c>
      <c r="HB33" s="15">
        <v>-96.124094999999997</v>
      </c>
      <c r="HC33" s="15">
        <v>-96.124094999999997</v>
      </c>
      <c r="HD33" s="15">
        <v>-96.124094999999997</v>
      </c>
      <c r="HE33" s="15">
        <v>-104.435605</v>
      </c>
      <c r="HF33" s="15">
        <v>478.86204700000002</v>
      </c>
      <c r="HG33" s="15">
        <v>478.86204700000002</v>
      </c>
      <c r="HH33" s="15">
        <v>478.86204700000002</v>
      </c>
      <c r="HI33" s="15">
        <v>478.86204700000002</v>
      </c>
      <c r="HJ33" s="15">
        <v>69.360343999999998</v>
      </c>
      <c r="HK33" s="15">
        <v>-103.642678</v>
      </c>
      <c r="HL33" s="15">
        <v>-103.815101</v>
      </c>
      <c r="HM33" s="15">
        <v>69.360343999999998</v>
      </c>
      <c r="HN33" s="15">
        <v>-104.64338499999999</v>
      </c>
      <c r="HO33" s="15">
        <v>461.293318</v>
      </c>
      <c r="HP33" s="15">
        <v>-103.94786499999999</v>
      </c>
      <c r="HQ33" s="15">
        <v>478.86204700000002</v>
      </c>
      <c r="HR33" s="15">
        <v>-89.913212000000001</v>
      </c>
      <c r="HS33" s="15">
        <v>-89.913212000000001</v>
      </c>
      <c r="HT33" s="15">
        <v>100.565209</v>
      </c>
      <c r="HU33" s="15">
        <v>-99.111186000000004</v>
      </c>
      <c r="HV33" s="15">
        <v>68.615870000000001</v>
      </c>
      <c r="HW33" s="15">
        <v>0.944523</v>
      </c>
      <c r="HX33" s="15">
        <v>0.944523</v>
      </c>
      <c r="HY33" s="15">
        <v>471.12479000000002</v>
      </c>
      <c r="HZ33" s="15">
        <v>-85.932224000000005</v>
      </c>
      <c r="IA33" s="15">
        <v>478.86204700000002</v>
      </c>
    </row>
    <row r="34" spans="1:235" s="4" customFormat="1" x14ac:dyDescent="0.2">
      <c r="A34" s="2"/>
      <c r="B34" s="10">
        <v>46204.645833333336</v>
      </c>
      <c r="C34" s="15">
        <v>613.55669599999999</v>
      </c>
      <c r="D34" s="15">
        <v>106.126172</v>
      </c>
      <c r="E34" s="15">
        <v>106.126172</v>
      </c>
      <c r="F34" s="15">
        <v>106.126172</v>
      </c>
      <c r="G34" s="15">
        <v>106.126172</v>
      </c>
      <c r="H34" s="15">
        <v>-126.513762</v>
      </c>
      <c r="I34" s="15">
        <v>-136.52158299999999</v>
      </c>
      <c r="J34" s="15">
        <v>-136.52158299999999</v>
      </c>
      <c r="K34" s="15">
        <v>-136.51893100000001</v>
      </c>
      <c r="L34" s="15">
        <v>-129.078925</v>
      </c>
      <c r="M34" s="15">
        <v>88.771422999999999</v>
      </c>
      <c r="N34" s="15">
        <v>-135.48221699999999</v>
      </c>
      <c r="O34" s="15">
        <v>-135.61640800000001</v>
      </c>
      <c r="P34" s="15">
        <v>396.65549099999998</v>
      </c>
      <c r="Q34" s="15">
        <v>618.96672799999999</v>
      </c>
      <c r="R34" s="15">
        <v>-136.51653200000001</v>
      </c>
      <c r="S34" s="15">
        <v>-132.09654599999999</v>
      </c>
      <c r="T34" s="15">
        <v>396.65549099999998</v>
      </c>
      <c r="U34" s="15">
        <v>183.855818</v>
      </c>
      <c r="V34" s="15">
        <v>183.855818</v>
      </c>
      <c r="W34" s="15">
        <v>428.649854</v>
      </c>
      <c r="X34" s="15">
        <v>-124.513936</v>
      </c>
      <c r="Y34" s="15">
        <v>-119.52334</v>
      </c>
      <c r="Z34" s="15">
        <v>-117.13456600000001</v>
      </c>
      <c r="AA34" s="15">
        <v>-135.39395500000001</v>
      </c>
      <c r="AB34" s="15">
        <v>-119.34069100000001</v>
      </c>
      <c r="AC34" s="15">
        <v>-128.60829699999999</v>
      </c>
      <c r="AD34" s="15">
        <v>-119.40232</v>
      </c>
      <c r="AE34" s="15">
        <v>-126.003917</v>
      </c>
      <c r="AF34" s="15">
        <v>-0.64344100000000004</v>
      </c>
      <c r="AG34" s="15">
        <v>460.64421700000003</v>
      </c>
      <c r="AH34" s="15">
        <v>460.64421700000003</v>
      </c>
      <c r="AI34" s="15">
        <v>460.64421700000003</v>
      </c>
      <c r="AJ34" s="15">
        <v>460.64421700000003</v>
      </c>
      <c r="AK34" s="15">
        <v>-23.429096999999999</v>
      </c>
      <c r="AL34" s="15">
        <v>396.65549099999998</v>
      </c>
      <c r="AM34" s="15">
        <v>-129.581153</v>
      </c>
      <c r="AN34" s="15">
        <v>-129.581153</v>
      </c>
      <c r="AO34" s="15">
        <v>-135.58252200000001</v>
      </c>
      <c r="AP34" s="15">
        <v>-52.419212999999999</v>
      </c>
      <c r="AQ34" s="15">
        <v>26.267423000000001</v>
      </c>
      <c r="AR34" s="15">
        <v>26.267423000000001</v>
      </c>
      <c r="AS34" s="15">
        <v>-135.58252200000001</v>
      </c>
      <c r="AT34" s="15">
        <v>-135.57353599999999</v>
      </c>
      <c r="AU34" s="15">
        <v>-135.57353599999999</v>
      </c>
      <c r="AV34" s="15">
        <v>-135.57353599999999</v>
      </c>
      <c r="AW34" s="15">
        <v>-118.99513</v>
      </c>
      <c r="AX34" s="15">
        <v>87.807526999999993</v>
      </c>
      <c r="AY34" s="15">
        <v>87.807526999999993</v>
      </c>
      <c r="AZ34" s="15">
        <v>608.94904599999995</v>
      </c>
      <c r="BA34" s="15">
        <v>-149.17377099999999</v>
      </c>
      <c r="BB34" s="15">
        <v>-142.48933299999999</v>
      </c>
      <c r="BC34" s="15">
        <v>-142.48933299999999</v>
      </c>
      <c r="BD34" s="15">
        <v>-142.48933299999999</v>
      </c>
      <c r="BE34" s="15">
        <v>-129.32572500000001</v>
      </c>
      <c r="BF34" s="15">
        <v>-142.48933299999999</v>
      </c>
      <c r="BG34" s="15">
        <v>-135.563883</v>
      </c>
      <c r="BH34" s="15">
        <v>-135.57353599999999</v>
      </c>
      <c r="BI34" s="15">
        <v>-135.57353599999999</v>
      </c>
      <c r="BJ34" s="15">
        <v>-135.57353599999999</v>
      </c>
      <c r="BK34" s="15">
        <v>-129.35420199999999</v>
      </c>
      <c r="BL34" s="15">
        <v>-129.35420199999999</v>
      </c>
      <c r="BM34" s="15">
        <v>529.62829499999998</v>
      </c>
      <c r="BN34" s="15">
        <v>567.82883400000003</v>
      </c>
      <c r="BO34" s="15">
        <v>-128.183525</v>
      </c>
      <c r="BP34" s="15">
        <v>-124.142382</v>
      </c>
      <c r="BQ34" s="15">
        <v>-133.68163200000001</v>
      </c>
      <c r="BR34" s="15">
        <v>-23.429096999999999</v>
      </c>
      <c r="BS34" s="15">
        <v>-23.429096999999999</v>
      </c>
      <c r="BT34" s="15">
        <v>-130.90561500000001</v>
      </c>
      <c r="BU34" s="15">
        <v>466.25519700000001</v>
      </c>
      <c r="BV34" s="15">
        <v>-127.906238</v>
      </c>
      <c r="BW34" s="15">
        <v>608.09826099999998</v>
      </c>
      <c r="BX34" s="15">
        <v>-136.51598999999999</v>
      </c>
      <c r="BY34" s="15">
        <v>-127.906238</v>
      </c>
      <c r="BZ34" s="15">
        <v>-127.906238</v>
      </c>
      <c r="CA34" s="15">
        <v>106.126172</v>
      </c>
      <c r="CB34" s="15">
        <v>460.64421700000003</v>
      </c>
      <c r="CC34" s="15">
        <v>-128.39682999999999</v>
      </c>
      <c r="CD34" s="15">
        <v>-132.23423600000001</v>
      </c>
      <c r="CE34" s="15">
        <v>-132.23423600000001</v>
      </c>
      <c r="CF34" s="15">
        <v>460.64421700000003</v>
      </c>
      <c r="CG34" s="15">
        <v>-137.203012</v>
      </c>
      <c r="CH34" s="15">
        <v>608.09826099999998</v>
      </c>
      <c r="CI34" s="15">
        <v>-149.17377099999999</v>
      </c>
      <c r="CJ34" s="15">
        <v>-149.17377099999999</v>
      </c>
      <c r="CK34" s="15">
        <v>-137.90013200000001</v>
      </c>
      <c r="CL34" s="15">
        <v>603.63146200000006</v>
      </c>
      <c r="CM34" s="15">
        <v>603.63146200000006</v>
      </c>
      <c r="CN34" s="15">
        <v>618.96672799999999</v>
      </c>
      <c r="CO34" s="15">
        <v>603.63146200000006</v>
      </c>
      <c r="CP34" s="15">
        <v>603.63146200000006</v>
      </c>
      <c r="CQ34" s="15">
        <v>87.807526999999993</v>
      </c>
      <c r="CR34" s="15">
        <v>466.25519700000001</v>
      </c>
      <c r="CS34" s="15">
        <v>448.66101099999997</v>
      </c>
      <c r="CT34" s="15">
        <v>-122.483903</v>
      </c>
      <c r="CU34" s="15">
        <v>-121.653498</v>
      </c>
      <c r="CV34" s="15">
        <v>-52.419212999999999</v>
      </c>
      <c r="CW34" s="15">
        <v>57.920679</v>
      </c>
      <c r="CX34" s="15">
        <v>-119.388378</v>
      </c>
      <c r="CY34" s="15">
        <v>-135.39395500000001</v>
      </c>
      <c r="CZ34" s="15">
        <v>-119.35517299999999</v>
      </c>
      <c r="DA34" s="15">
        <v>-126.003917</v>
      </c>
      <c r="DB34" s="15">
        <v>-126.003917</v>
      </c>
      <c r="DC34" s="15">
        <v>-129.328013</v>
      </c>
      <c r="DD34" s="15">
        <v>-136.51640499999999</v>
      </c>
      <c r="DE34" s="15">
        <v>-136.516389</v>
      </c>
      <c r="DF34" s="15">
        <v>-136.51598999999999</v>
      </c>
      <c r="DG34" s="15">
        <v>-136.80993000000001</v>
      </c>
      <c r="DH34" s="15">
        <v>-127.906238</v>
      </c>
      <c r="DI34" s="15">
        <v>-127.906238</v>
      </c>
      <c r="DJ34" s="15">
        <v>-139.536348</v>
      </c>
      <c r="DK34" s="15">
        <v>-136.51648700000001</v>
      </c>
      <c r="DL34" s="15">
        <v>460.64421700000003</v>
      </c>
      <c r="DM34" s="15">
        <v>-135.77291399999999</v>
      </c>
      <c r="DN34" s="15">
        <v>-135.77291399999999</v>
      </c>
      <c r="DO34" s="15">
        <v>-129.32572500000001</v>
      </c>
      <c r="DP34" s="15">
        <v>618.96672799999999</v>
      </c>
      <c r="DQ34" s="15">
        <v>617.48163699999998</v>
      </c>
      <c r="DR34" s="15">
        <v>383.84743800000001</v>
      </c>
      <c r="DS34" s="15">
        <v>-23.429096999999999</v>
      </c>
      <c r="DT34" s="15">
        <v>620.08557499999995</v>
      </c>
      <c r="DU34" s="15">
        <v>-142.48933299999999</v>
      </c>
      <c r="DV34" s="15">
        <v>-142.48933299999999</v>
      </c>
      <c r="DW34" s="15">
        <v>-2.5913780000000002</v>
      </c>
      <c r="DX34" s="15">
        <v>-136.54874899999999</v>
      </c>
      <c r="DY34" s="15">
        <v>-136.54615699999999</v>
      </c>
      <c r="DZ34" s="15">
        <v>-131.79221999999999</v>
      </c>
      <c r="EA34" s="15">
        <v>-52.419212999999999</v>
      </c>
      <c r="EB34" s="15">
        <v>-52.419212999999999</v>
      </c>
      <c r="EC34" s="15">
        <v>129.17338599999999</v>
      </c>
      <c r="ED34" s="15">
        <v>-137.203012</v>
      </c>
      <c r="EE34" s="15">
        <v>-137.203012</v>
      </c>
      <c r="EF34" s="15">
        <v>-117.13456600000001</v>
      </c>
      <c r="EG34" s="15">
        <v>-117.13456600000001</v>
      </c>
      <c r="EH34" s="15">
        <v>-135.61640800000001</v>
      </c>
      <c r="EI34" s="15">
        <v>140.692072</v>
      </c>
      <c r="EJ34" s="15">
        <v>-135.39395500000001</v>
      </c>
      <c r="EK34" s="15">
        <v>-135.58252200000001</v>
      </c>
      <c r="EL34" s="15">
        <v>-135.58252200000001</v>
      </c>
      <c r="EM34" s="15">
        <v>-121.653498</v>
      </c>
      <c r="EN34" s="15">
        <v>-136.585474</v>
      </c>
      <c r="EO34" s="15">
        <v>-136.51632799999999</v>
      </c>
      <c r="EP34" s="15">
        <v>-136.51598999999999</v>
      </c>
      <c r="EQ34" s="15">
        <v>-122.06361149999999</v>
      </c>
      <c r="ER34" s="15">
        <v>-135.43702200000001</v>
      </c>
      <c r="ES34" s="15">
        <v>618.96672799999999</v>
      </c>
      <c r="ET34" s="15">
        <v>-149.17377099999999</v>
      </c>
      <c r="EU34" s="15">
        <v>-149.17377099999999</v>
      </c>
      <c r="EV34" s="15">
        <v>-117.44528200000001</v>
      </c>
      <c r="EW34" s="15">
        <v>-71.151267000000004</v>
      </c>
      <c r="EX34" s="15">
        <v>-52.419212999999999</v>
      </c>
      <c r="EY34" s="15">
        <v>-95.634889000000001</v>
      </c>
      <c r="EZ34" s="15">
        <v>-52.419212999999999</v>
      </c>
      <c r="FA34" s="15">
        <v>-135.653537</v>
      </c>
      <c r="FB34" s="15">
        <v>24.353656000000001</v>
      </c>
      <c r="FC34" s="15">
        <v>26.267423000000001</v>
      </c>
      <c r="FD34" s="15">
        <v>183.855818</v>
      </c>
      <c r="FE34" s="15">
        <v>183.855818</v>
      </c>
      <c r="FF34" s="15">
        <v>183.855818</v>
      </c>
      <c r="FG34" s="15">
        <v>466.25519700000001</v>
      </c>
      <c r="FH34" s="15">
        <v>78.534458999999998</v>
      </c>
      <c r="FI34" s="15">
        <v>618.96672799999999</v>
      </c>
      <c r="FJ34" s="15">
        <v>-153.716014</v>
      </c>
      <c r="FK34" s="15">
        <v>596.21991600000001</v>
      </c>
      <c r="FL34" s="15">
        <v>529.62829499999998</v>
      </c>
      <c r="FM34" s="15">
        <v>618.96672799999999</v>
      </c>
      <c r="FN34" s="15">
        <v>-129.32572500000001</v>
      </c>
      <c r="FO34" s="15">
        <v>-129.32572500000001</v>
      </c>
      <c r="FP34" s="15">
        <v>-94.556122000000002</v>
      </c>
      <c r="FQ34" s="15">
        <v>-137.90013200000001</v>
      </c>
      <c r="FR34" s="15">
        <v>106.126172</v>
      </c>
      <c r="FS34" s="15">
        <v>106.126172</v>
      </c>
      <c r="FT34" s="15">
        <v>106.126172</v>
      </c>
      <c r="FU34" s="15">
        <v>-136.89039099999999</v>
      </c>
      <c r="FV34" s="15">
        <v>-136.89039099999999</v>
      </c>
      <c r="FW34" s="15">
        <v>-135.61640800000001</v>
      </c>
      <c r="FX34" s="15">
        <v>-135.61640800000001</v>
      </c>
      <c r="FY34" s="15">
        <v>-135.61640800000001</v>
      </c>
      <c r="FZ34" s="15">
        <v>-135.829679</v>
      </c>
      <c r="GA34" s="15">
        <v>-135.87911199999999</v>
      </c>
      <c r="GB34" s="15">
        <v>-131.73044400000001</v>
      </c>
      <c r="GC34" s="15">
        <v>-131.73044400000001</v>
      </c>
      <c r="GD34" s="15">
        <v>183.855818</v>
      </c>
      <c r="GE34" s="15">
        <v>-132.32092499999999</v>
      </c>
      <c r="GF34" s="15">
        <v>342.945201</v>
      </c>
      <c r="GG34" s="15">
        <v>608.09826099999998</v>
      </c>
      <c r="GH34" s="15">
        <v>608.09826099999998</v>
      </c>
      <c r="GI34" s="15">
        <v>-135.58252200000001</v>
      </c>
      <c r="GJ34" s="15">
        <v>-119.34069100000001</v>
      </c>
      <c r="GK34" s="15">
        <v>-136.585474</v>
      </c>
      <c r="GL34" s="15">
        <v>-136.80993000000001</v>
      </c>
      <c r="GM34" s="15">
        <v>-135.39395500000001</v>
      </c>
      <c r="GN34" s="15">
        <v>-135.61640800000001</v>
      </c>
      <c r="GO34" s="15">
        <v>-135.39395500000001</v>
      </c>
      <c r="GP34" s="15">
        <v>-136.89039099999999</v>
      </c>
      <c r="GQ34" s="15">
        <v>-124.94843299999999</v>
      </c>
      <c r="GR34" s="15">
        <v>-136.24790100000001</v>
      </c>
      <c r="GS34" s="15">
        <v>-137.203012</v>
      </c>
      <c r="GT34" s="15">
        <v>-133.45190700000001</v>
      </c>
      <c r="GU34" s="15">
        <v>0.19121199999999999</v>
      </c>
      <c r="GV34" s="15">
        <v>-125.486717</v>
      </c>
      <c r="GW34" s="15">
        <v>-131.372018</v>
      </c>
      <c r="GX34" s="15">
        <v>596.21991600000001</v>
      </c>
      <c r="GY34" s="15">
        <v>-135.56239299999999</v>
      </c>
      <c r="GZ34" s="15">
        <v>-135.58252200000001</v>
      </c>
      <c r="HA34" s="15">
        <v>-135.60390899999999</v>
      </c>
      <c r="HB34" s="15">
        <v>-125.486717</v>
      </c>
      <c r="HC34" s="15">
        <v>-125.486717</v>
      </c>
      <c r="HD34" s="15">
        <v>-125.486717</v>
      </c>
      <c r="HE34" s="15">
        <v>-136.24790100000001</v>
      </c>
      <c r="HF34" s="15">
        <v>618.96672799999999</v>
      </c>
      <c r="HG34" s="15">
        <v>618.96672799999999</v>
      </c>
      <c r="HH34" s="15">
        <v>618.96672799999999</v>
      </c>
      <c r="HI34" s="15">
        <v>618.96672799999999</v>
      </c>
      <c r="HJ34" s="15">
        <v>88.771422999999999</v>
      </c>
      <c r="HK34" s="15">
        <v>-135.221272</v>
      </c>
      <c r="HL34" s="15">
        <v>-135.444514</v>
      </c>
      <c r="HM34" s="15">
        <v>88.771422999999999</v>
      </c>
      <c r="HN34" s="15">
        <v>-136.516921</v>
      </c>
      <c r="HO34" s="15">
        <v>596.21991600000001</v>
      </c>
      <c r="HP34" s="15">
        <v>-135.61640800000001</v>
      </c>
      <c r="HQ34" s="15">
        <v>618.96672799999999</v>
      </c>
      <c r="HR34" s="15">
        <v>-117.44528200000001</v>
      </c>
      <c r="HS34" s="15">
        <v>-117.44528200000001</v>
      </c>
      <c r="HT34" s="15">
        <v>129.17338599999999</v>
      </c>
      <c r="HU34" s="15">
        <v>-129.35420199999999</v>
      </c>
      <c r="HV34" s="15">
        <v>87.807526999999993</v>
      </c>
      <c r="HW34" s="15">
        <v>0.19121199999999999</v>
      </c>
      <c r="HX34" s="15">
        <v>0.19121199999999999</v>
      </c>
      <c r="HY34" s="15">
        <v>608.94904599999995</v>
      </c>
      <c r="HZ34" s="15">
        <v>-112.290965</v>
      </c>
      <c r="IA34" s="15">
        <v>618.96672799999999</v>
      </c>
    </row>
    <row r="35" spans="1:235" s="4" customFormat="1" x14ac:dyDescent="0.2">
      <c r="A35" s="2"/>
      <c r="B35" s="10">
        <v>46204.666666666664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46204.6875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46204.708333333336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46204.729166666664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46204.75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46204.770833333336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46204.791666666664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46204.8125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46204.833333333336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46204.854166666664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46204.875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46204.895833333336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46204.916666666664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46204.9375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46204.958333333336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46204.979166666664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46204.999305555553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2026-07-02T14:20:29Z</dcterms:modified>
</cp:coreProperties>
</file>