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2\2. Publicaciones\"/>
    </mc:Choice>
  </mc:AlternateContent>
  <xr:revisionPtr revIDLastSave="0" documentId="13_ncr:1_{16DB6117-AD9C-497D-9BC5-3854601D299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<sst xmlns="http://schemas.openxmlformats.org/spreadsheetml/2006/main" count="705" uniqueCount="235">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</sst>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46205.020833333336</v>
      </c>
      <c r="C4" s="15">
        <v>137.08728178000001</v>
      </c>
      <c r="D4" s="15">
        <v>136.990633</v>
      </c>
      <c r="E4" s="15">
        <v>137.23310599999999</v>
      </c>
      <c r="F4" s="15">
        <v>137.09046599999999</v>
      </c>
      <c r="G4" s="15">
        <v>136.990633</v>
      </c>
      <c r="H4" s="15">
        <v>122.83035599999999</v>
      </c>
      <c r="I4" s="15">
        <v>135.914556</v>
      </c>
      <c r="J4" s="15">
        <v>135.318569</v>
      </c>
      <c r="K4" s="15">
        <v>136.284167</v>
      </c>
      <c r="L4" s="15">
        <v>122.41561799999999</v>
      </c>
      <c r="M4" s="15">
        <v>138.51764600000001</v>
      </c>
      <c r="N4" s="15">
        <v>133.17790400000001</v>
      </c>
      <c r="O4" s="15">
        <v>131.42465100000001</v>
      </c>
      <c r="P4" s="15">
        <v>142.031474</v>
      </c>
      <c r="Q4" s="15">
        <v>128.49774371000001</v>
      </c>
      <c r="R4" s="15">
        <v>136.30932300000001</v>
      </c>
      <c r="S4" s="15">
        <v>130.34298000000001</v>
      </c>
      <c r="T4" s="15">
        <v>139.81411600000001</v>
      </c>
      <c r="U4" s="15">
        <v>126.86298549999999</v>
      </c>
      <c r="V4" s="15">
        <v>127.293712</v>
      </c>
      <c r="W4" s="15">
        <v>137.378794</v>
      </c>
      <c r="X4" s="15">
        <v>125.429126</v>
      </c>
      <c r="Y4" s="15">
        <v>122.801383</v>
      </c>
      <c r="Z4" s="15">
        <v>124.35523499999999</v>
      </c>
      <c r="AA4" s="15">
        <v>136.29670899999999</v>
      </c>
      <c r="AB4" s="15">
        <v>121.346012</v>
      </c>
      <c r="AC4" s="15">
        <v>124.226231</v>
      </c>
      <c r="AD4" s="15">
        <v>125.65944500000001</v>
      </c>
      <c r="AE4" s="15">
        <v>125.072596</v>
      </c>
      <c r="AF4" s="15">
        <v>127.48421999999999</v>
      </c>
      <c r="AG4" s="15">
        <v>137.06054900000001</v>
      </c>
      <c r="AH4" s="15">
        <v>137.18377895</v>
      </c>
      <c r="AI4" s="15">
        <v>137.03787600000001</v>
      </c>
      <c r="AJ4" s="15">
        <v>137.092027</v>
      </c>
      <c r="AK4" s="15">
        <v>124.495283</v>
      </c>
      <c r="AL4" s="15">
        <v>138.16952900000001</v>
      </c>
      <c r="AM4" s="15">
        <v>120.80950033000001</v>
      </c>
      <c r="AN4" s="15">
        <v>121.43340600000001</v>
      </c>
      <c r="AO4" s="15">
        <v>134.47625600000001</v>
      </c>
      <c r="AP4" s="15">
        <v>124.525955</v>
      </c>
      <c r="AQ4" s="15">
        <v>129.34577999999999</v>
      </c>
      <c r="AR4" s="15">
        <v>129.34577999999999</v>
      </c>
      <c r="AS4" s="15">
        <v>136.13955300000001</v>
      </c>
      <c r="AT4" s="15">
        <v>133.22566</v>
      </c>
      <c r="AU4" s="15">
        <v>133.22566</v>
      </c>
      <c r="AV4" s="15">
        <v>134.881711</v>
      </c>
      <c r="AW4" s="15">
        <v>126.007087</v>
      </c>
      <c r="AX4" s="15">
        <v>128.78527600000001</v>
      </c>
      <c r="AY4" s="15">
        <v>128.97567000000001</v>
      </c>
      <c r="AZ4" s="15">
        <v>137.97136</v>
      </c>
      <c r="BA4" s="15">
        <v>123.181668</v>
      </c>
      <c r="BB4" s="15">
        <v>122.382784</v>
      </c>
      <c r="BC4" s="15">
        <v>121.69472</v>
      </c>
      <c r="BD4" s="15">
        <v>121.81836125</v>
      </c>
      <c r="BE4" s="15">
        <v>121.136747</v>
      </c>
      <c r="BF4" s="15">
        <v>122.30342400000001</v>
      </c>
      <c r="BG4" s="15">
        <v>134.272944</v>
      </c>
      <c r="BH4" s="15">
        <v>134.994699</v>
      </c>
      <c r="BI4" s="15">
        <v>134.994699</v>
      </c>
      <c r="BJ4" s="15">
        <v>134.994699</v>
      </c>
      <c r="BK4" s="15">
        <v>123.65262800000001</v>
      </c>
      <c r="BL4" s="15">
        <v>123.835193</v>
      </c>
      <c r="BM4" s="15">
        <v>133.03245200000001</v>
      </c>
      <c r="BN4" s="15">
        <v>132.551151</v>
      </c>
      <c r="BO4" s="15">
        <v>125.783441</v>
      </c>
      <c r="BP4" s="15">
        <v>124.16528</v>
      </c>
      <c r="BQ4" s="15">
        <v>133.78861599999999</v>
      </c>
      <c r="BR4" s="15">
        <v>124.51049</v>
      </c>
      <c r="BS4" s="15">
        <v>124.51933024</v>
      </c>
      <c r="BT4" s="15">
        <v>128.84491399999999</v>
      </c>
      <c r="BU4" s="15">
        <v>132.64404999999999</v>
      </c>
      <c r="BV4" s="15">
        <v>130.4559338</v>
      </c>
      <c r="BW4" s="15">
        <v>137.82126</v>
      </c>
      <c r="BX4" s="15">
        <v>134.36776499999999</v>
      </c>
      <c r="BY4" s="15">
        <v>126.35655300000001</v>
      </c>
      <c r="BZ4" s="15">
        <v>126.456862</v>
      </c>
      <c r="CA4" s="15">
        <v>141.305263</v>
      </c>
      <c r="CB4" s="15">
        <v>137.300893</v>
      </c>
      <c r="CC4" s="15">
        <v>125.22657700000001</v>
      </c>
      <c r="CD4" s="15">
        <v>131.55719099999999</v>
      </c>
      <c r="CE4" s="15">
        <v>130.93233699999999</v>
      </c>
      <c r="CF4" s="15">
        <v>135.88754499999999</v>
      </c>
      <c r="CG4" s="15">
        <v>127.042811</v>
      </c>
      <c r="CH4" s="15">
        <v>137.82126</v>
      </c>
      <c r="CI4" s="15">
        <v>122.55550967000001</v>
      </c>
      <c r="CJ4" s="15">
        <v>123.06346499999999</v>
      </c>
      <c r="CK4" s="15">
        <v>127.758168</v>
      </c>
      <c r="CL4" s="15">
        <v>138.95015699999999</v>
      </c>
      <c r="CM4" s="15">
        <v>138.95015699999999</v>
      </c>
      <c r="CN4" s="15">
        <v>138.393596</v>
      </c>
      <c r="CO4" s="15">
        <v>137.03033199999999</v>
      </c>
      <c r="CP4" s="15">
        <v>138.32341099999999</v>
      </c>
      <c r="CQ4" s="15">
        <v>129.55334199999999</v>
      </c>
      <c r="CR4" s="15">
        <v>133.41831400000001</v>
      </c>
      <c r="CS4" s="15">
        <v>138.85051139000001</v>
      </c>
      <c r="CT4" s="15">
        <v>122.780434</v>
      </c>
      <c r="CU4" s="15">
        <v>122.916616</v>
      </c>
      <c r="CV4" s="15">
        <v>138.70118577</v>
      </c>
      <c r="CW4" s="15">
        <v>134.98185100000001</v>
      </c>
      <c r="CX4" s="15">
        <v>124.64561999999999</v>
      </c>
      <c r="CY4" s="15">
        <v>142.41765789999999</v>
      </c>
      <c r="CZ4" s="15">
        <v>122.665205</v>
      </c>
      <c r="DA4" s="15">
        <v>124.38893400000001</v>
      </c>
      <c r="DB4" s="15">
        <v>124.60459</v>
      </c>
      <c r="DC4" s="15">
        <v>125.844911</v>
      </c>
      <c r="DD4" s="15">
        <v>136.589652</v>
      </c>
      <c r="DE4" s="15">
        <v>136.87961799999999</v>
      </c>
      <c r="DF4" s="15">
        <v>134.36776499999999</v>
      </c>
      <c r="DG4" s="15">
        <v>133.84221700000001</v>
      </c>
      <c r="DH4" s="15">
        <v>126.04208</v>
      </c>
      <c r="DI4" s="15">
        <v>126.456862</v>
      </c>
      <c r="DJ4" s="15">
        <v>124.8272375</v>
      </c>
      <c r="DK4" s="15">
        <v>135.25595899999999</v>
      </c>
      <c r="DL4" s="15">
        <v>144.43381169</v>
      </c>
      <c r="DM4" s="15">
        <v>133.732968</v>
      </c>
      <c r="DN4" s="15">
        <v>133.33586199999999</v>
      </c>
      <c r="DO4" s="15">
        <v>120.60833866999999</v>
      </c>
      <c r="DP4" s="15">
        <v>138.33143999999999</v>
      </c>
      <c r="DQ4" s="15">
        <v>136.78106700000001</v>
      </c>
      <c r="DR4" s="15">
        <v>136.33294000000001</v>
      </c>
      <c r="DS4" s="15">
        <v>123.01364100000001</v>
      </c>
      <c r="DT4" s="15">
        <v>136.60865799999999</v>
      </c>
      <c r="DU4" s="15">
        <v>121.34334800000001</v>
      </c>
      <c r="DV4" s="15">
        <v>121.858479</v>
      </c>
      <c r="DW4" s="15">
        <v>128.04440199999999</v>
      </c>
      <c r="DX4" s="15">
        <v>134.884918</v>
      </c>
      <c r="DY4" s="15">
        <v>135.19699299999999</v>
      </c>
      <c r="DZ4" s="15">
        <v>124.869703</v>
      </c>
      <c r="EA4" s="15">
        <v>122.26067500000001</v>
      </c>
      <c r="EB4" s="15">
        <v>122.26067500000001</v>
      </c>
      <c r="EC4" s="15">
        <v>127.67546453</v>
      </c>
      <c r="ED4" s="15">
        <v>127.735241</v>
      </c>
      <c r="EE4" s="15">
        <v>128.028538</v>
      </c>
      <c r="EF4" s="15">
        <v>122.798354</v>
      </c>
      <c r="EG4" s="15">
        <v>123.47021700000001</v>
      </c>
      <c r="EH4" s="15">
        <v>125.505769</v>
      </c>
      <c r="EI4" s="15">
        <v>130.29955799999999</v>
      </c>
      <c r="EJ4" s="15">
        <v>147.99682738999999</v>
      </c>
      <c r="EK4" s="15">
        <v>136.69153</v>
      </c>
      <c r="EL4" s="15">
        <v>136.69153</v>
      </c>
      <c r="EM4" s="15">
        <v>123.409251</v>
      </c>
      <c r="EN4" s="15">
        <v>133.97923</v>
      </c>
      <c r="EO4" s="15">
        <v>134.546154</v>
      </c>
      <c r="EP4" s="15">
        <v>134.36776499999999</v>
      </c>
      <c r="EQ4" s="15">
        <v>123.58310400000001</v>
      </c>
      <c r="ER4" s="15">
        <v>126.820932</v>
      </c>
      <c r="ES4" s="15">
        <v>138.263004</v>
      </c>
      <c r="ET4" s="15">
        <v>122.70075</v>
      </c>
      <c r="EU4" s="15">
        <v>123.091341</v>
      </c>
      <c r="EV4" s="15">
        <v>127.20303354000001</v>
      </c>
      <c r="EW4" s="15">
        <v>125.67214</v>
      </c>
      <c r="EX4" s="15">
        <v>125.082573</v>
      </c>
      <c r="EY4" s="15">
        <v>124.894606</v>
      </c>
      <c r="EZ4" s="15">
        <v>133.15143399999999</v>
      </c>
      <c r="FA4" s="15">
        <v>127.213917</v>
      </c>
      <c r="FB4" s="15">
        <v>130.61974599999999</v>
      </c>
      <c r="FC4" s="15">
        <v>129.34577999999999</v>
      </c>
      <c r="FD4" s="15">
        <v>131.744811</v>
      </c>
      <c r="FE4" s="15">
        <v>131.10300000000001</v>
      </c>
      <c r="FF4" s="15">
        <v>130.83327700000001</v>
      </c>
      <c r="FG4" s="15">
        <v>145.99783174000001</v>
      </c>
      <c r="FH4" s="15">
        <v>135.07018199999999</v>
      </c>
      <c r="FI4" s="15">
        <v>138.04332600000001</v>
      </c>
      <c r="FJ4" s="15">
        <v>124.85554999999999</v>
      </c>
      <c r="FK4" s="15">
        <v>144.39089611</v>
      </c>
      <c r="FL4" s="15">
        <v>139.03372037</v>
      </c>
      <c r="FM4" s="15">
        <v>137.427313</v>
      </c>
      <c r="FN4" s="15">
        <v>118.11639099999999</v>
      </c>
      <c r="FO4" s="15">
        <v>118.745006</v>
      </c>
      <c r="FP4" s="15">
        <v>125.14632899999999</v>
      </c>
      <c r="FQ4" s="15">
        <v>127.783359</v>
      </c>
      <c r="FR4" s="15">
        <v>141.32137180000001</v>
      </c>
      <c r="FS4" s="15">
        <v>141.00405599999999</v>
      </c>
      <c r="FT4" s="15">
        <v>141.305263</v>
      </c>
      <c r="FU4" s="15">
        <v>133.253152</v>
      </c>
      <c r="FV4" s="15">
        <v>133.253152</v>
      </c>
      <c r="FW4" s="15">
        <v>133.968008</v>
      </c>
      <c r="FX4" s="15">
        <v>133.968008</v>
      </c>
      <c r="FY4" s="15">
        <v>133.02273600000001</v>
      </c>
      <c r="FZ4" s="15">
        <v>133.438289</v>
      </c>
      <c r="GA4" s="15">
        <v>133.34500600000001</v>
      </c>
      <c r="GB4" s="15">
        <v>123.319875</v>
      </c>
      <c r="GC4" s="15">
        <v>122.955939</v>
      </c>
      <c r="GD4" s="15">
        <v>132.87666100999999</v>
      </c>
      <c r="GE4" s="15">
        <v>130.96230499999999</v>
      </c>
      <c r="GF4" s="15">
        <v>135.37145699999999</v>
      </c>
      <c r="GG4" s="15">
        <v>137.82126</v>
      </c>
      <c r="GH4" s="15">
        <v>137.82126</v>
      </c>
      <c r="GI4" s="15">
        <v>135.70102</v>
      </c>
      <c r="GJ4" s="15">
        <v>121.301351</v>
      </c>
      <c r="GK4" s="15">
        <v>133.97923</v>
      </c>
      <c r="GL4" s="15">
        <v>133.84221700000001</v>
      </c>
      <c r="GM4" s="15">
        <v>142.05333680000001</v>
      </c>
      <c r="GN4" s="15">
        <v>121.84278999999999</v>
      </c>
      <c r="GO4" s="15">
        <v>142.05333680000001</v>
      </c>
      <c r="GP4" s="15">
        <v>133.253152</v>
      </c>
      <c r="GQ4" s="15">
        <v>123.512962</v>
      </c>
      <c r="GR4" s="15">
        <v>133.47550899999999</v>
      </c>
      <c r="GS4" s="15">
        <v>130.141019</v>
      </c>
      <c r="GT4" s="15">
        <v>122.873985</v>
      </c>
      <c r="GU4" s="15">
        <v>127.275808</v>
      </c>
      <c r="GV4" s="15">
        <v>124.747888</v>
      </c>
      <c r="GW4" s="15">
        <v>126.321906</v>
      </c>
      <c r="GX4" s="15">
        <v>135.605682</v>
      </c>
      <c r="GY4" s="15">
        <v>133.580174</v>
      </c>
      <c r="GZ4" s="15">
        <v>133.940596</v>
      </c>
      <c r="HA4" s="15">
        <v>133.70451</v>
      </c>
      <c r="HB4" s="15">
        <v>124.747888</v>
      </c>
      <c r="HC4" s="15">
        <v>124.747888</v>
      </c>
      <c r="HD4" s="15">
        <v>124.747888</v>
      </c>
      <c r="HE4" s="15">
        <v>133.47550899999999</v>
      </c>
      <c r="HF4" s="15">
        <v>137.988302</v>
      </c>
      <c r="HG4" s="15">
        <v>138.263004</v>
      </c>
      <c r="HH4" s="15">
        <v>138.263004</v>
      </c>
      <c r="HI4" s="15">
        <v>138.263004</v>
      </c>
      <c r="HJ4" s="15">
        <v>136.58981700000001</v>
      </c>
      <c r="HK4" s="15">
        <v>136.20085</v>
      </c>
      <c r="HL4" s="15">
        <v>135.80780300000001</v>
      </c>
      <c r="HM4" s="15">
        <v>142.476055</v>
      </c>
      <c r="HN4" s="15">
        <v>137.04883899999999</v>
      </c>
      <c r="HO4" s="15">
        <v>134.566406</v>
      </c>
      <c r="HP4" s="15">
        <v>121.8080648</v>
      </c>
      <c r="HQ4" s="15">
        <v>138.38377600000001</v>
      </c>
      <c r="HR4" s="15">
        <v>125.2778885</v>
      </c>
      <c r="HS4" s="15">
        <v>125.675657</v>
      </c>
      <c r="HT4" s="15">
        <v>133.14997600000001</v>
      </c>
      <c r="HU4" s="15">
        <v>124.052001</v>
      </c>
      <c r="HV4" s="15">
        <v>128.85491992999999</v>
      </c>
      <c r="HW4" s="15">
        <v>125.250833</v>
      </c>
      <c r="HX4" s="15">
        <v>125.748169</v>
      </c>
      <c r="HY4" s="15">
        <v>140.9962021</v>
      </c>
      <c r="HZ4" s="15">
        <v>125.78978600000001</v>
      </c>
      <c r="IA4" s="15">
        <v>139.24721400000001</v>
      </c>
    </row>
    <row r="5" spans="1:235" s="4" customFormat="1" x14ac:dyDescent="0.2">
      <c r="A5" s="2"/>
      <c r="B5" s="10">
        <v>46205.041666666664</v>
      </c>
      <c r="C5" s="15">
        <v>135.95849859</v>
      </c>
      <c r="D5" s="15">
        <v>136.049083</v>
      </c>
      <c r="E5" s="15">
        <v>136.28179700000001</v>
      </c>
      <c r="F5" s="15">
        <v>136.14802499999999</v>
      </c>
      <c r="G5" s="15">
        <v>136.049083</v>
      </c>
      <c r="H5" s="15">
        <v>121.890512</v>
      </c>
      <c r="I5" s="15">
        <v>135.15663799999999</v>
      </c>
      <c r="J5" s="15">
        <v>134.623955</v>
      </c>
      <c r="K5" s="15">
        <v>135.48950300000001</v>
      </c>
      <c r="L5" s="15">
        <v>121.22954799999999</v>
      </c>
      <c r="M5" s="15">
        <v>137.46111099999999</v>
      </c>
      <c r="N5" s="15">
        <v>132.357437</v>
      </c>
      <c r="O5" s="15">
        <v>130.615376</v>
      </c>
      <c r="P5" s="15">
        <v>140.662825</v>
      </c>
      <c r="Q5" s="15">
        <v>127.45747605</v>
      </c>
      <c r="R5" s="15">
        <v>135.53243800000001</v>
      </c>
      <c r="S5" s="15">
        <v>129.426264</v>
      </c>
      <c r="T5" s="15">
        <v>138.54994400000001</v>
      </c>
      <c r="U5" s="15">
        <v>122.354004</v>
      </c>
      <c r="V5" s="15">
        <v>123.048587</v>
      </c>
      <c r="W5" s="15">
        <v>136.22082499999999</v>
      </c>
      <c r="X5" s="15">
        <v>124.575868</v>
      </c>
      <c r="Y5" s="15">
        <v>122.122533</v>
      </c>
      <c r="Z5" s="15">
        <v>123.665137</v>
      </c>
      <c r="AA5" s="15">
        <v>135.42110600000001</v>
      </c>
      <c r="AB5" s="15">
        <v>120.861876</v>
      </c>
      <c r="AC5" s="15">
        <v>122.553549</v>
      </c>
      <c r="AD5" s="15">
        <v>124.765957</v>
      </c>
      <c r="AE5" s="15">
        <v>124.238483</v>
      </c>
      <c r="AF5" s="15">
        <v>127.397559</v>
      </c>
      <c r="AG5" s="15">
        <v>135.92911799999999</v>
      </c>
      <c r="AH5" s="15">
        <v>136.02956961999999</v>
      </c>
      <c r="AI5" s="15">
        <v>135.860218</v>
      </c>
      <c r="AJ5" s="15">
        <v>135.92911799999999</v>
      </c>
      <c r="AK5" s="15">
        <v>124.212202</v>
      </c>
      <c r="AL5" s="15">
        <v>136.97731200000001</v>
      </c>
      <c r="AM5" s="15">
        <v>120.8095</v>
      </c>
      <c r="AN5" s="15">
        <v>121.26946700000001</v>
      </c>
      <c r="AO5" s="15">
        <v>133.63354799999999</v>
      </c>
      <c r="AP5" s="15">
        <v>124.122209</v>
      </c>
      <c r="AQ5" s="15">
        <v>129.03571099999999</v>
      </c>
      <c r="AR5" s="15">
        <v>129.03571099999999</v>
      </c>
      <c r="AS5" s="15">
        <v>135.254322</v>
      </c>
      <c r="AT5" s="15">
        <v>132.26330400000001</v>
      </c>
      <c r="AU5" s="15">
        <v>132.26330400000001</v>
      </c>
      <c r="AV5" s="15">
        <v>133.946843</v>
      </c>
      <c r="AW5" s="15">
        <v>125.083513</v>
      </c>
      <c r="AX5" s="15">
        <v>127.835187</v>
      </c>
      <c r="AY5" s="15">
        <v>128.010379</v>
      </c>
      <c r="AZ5" s="15">
        <v>136.79941700000001</v>
      </c>
      <c r="BA5" s="15">
        <v>122.31359399999999</v>
      </c>
      <c r="BB5" s="15">
        <v>121.486158</v>
      </c>
      <c r="BC5" s="15">
        <v>120.8122925</v>
      </c>
      <c r="BD5" s="15">
        <v>120.92557225</v>
      </c>
      <c r="BE5" s="15">
        <v>120.18789599999999</v>
      </c>
      <c r="BF5" s="15">
        <v>121.407453</v>
      </c>
      <c r="BG5" s="15">
        <v>133.37658999999999</v>
      </c>
      <c r="BH5" s="15">
        <v>134.04918699999999</v>
      </c>
      <c r="BI5" s="15">
        <v>134.04918699999999</v>
      </c>
      <c r="BJ5" s="15">
        <v>134.04918699999999</v>
      </c>
      <c r="BK5" s="15">
        <v>123.539659</v>
      </c>
      <c r="BL5" s="15">
        <v>123.539659</v>
      </c>
      <c r="BM5" s="15">
        <v>132.00103200000001</v>
      </c>
      <c r="BN5" s="15">
        <v>131.52527499999999</v>
      </c>
      <c r="BO5" s="15">
        <v>123.72955399999999</v>
      </c>
      <c r="BP5" s="15">
        <v>122.635075</v>
      </c>
      <c r="BQ5" s="15">
        <v>132.87155899999999</v>
      </c>
      <c r="BR5" s="15">
        <v>124.191774</v>
      </c>
      <c r="BS5" s="15">
        <v>124.20059162</v>
      </c>
      <c r="BT5" s="15">
        <v>128.05617799999999</v>
      </c>
      <c r="BU5" s="15">
        <v>131.60318599999999</v>
      </c>
      <c r="BV5" s="15">
        <v>128.06496052</v>
      </c>
      <c r="BW5" s="15">
        <v>136.65590700000001</v>
      </c>
      <c r="BX5" s="15">
        <v>133.551436</v>
      </c>
      <c r="BY5" s="15">
        <v>124.03910999999999</v>
      </c>
      <c r="BZ5" s="15">
        <v>124.139183</v>
      </c>
      <c r="CA5" s="15">
        <v>140.18786499999999</v>
      </c>
      <c r="CB5" s="15">
        <v>135.919025</v>
      </c>
      <c r="CC5" s="15">
        <v>123.378686</v>
      </c>
      <c r="CD5" s="15">
        <v>130.566745</v>
      </c>
      <c r="CE5" s="15">
        <v>129.9872</v>
      </c>
      <c r="CF5" s="15">
        <v>134.53795500000001</v>
      </c>
      <c r="CG5" s="15">
        <v>126.448088</v>
      </c>
      <c r="CH5" s="15">
        <v>136.65590700000001</v>
      </c>
      <c r="CI5" s="15">
        <v>121.695796</v>
      </c>
      <c r="CJ5" s="15">
        <v>122.196968</v>
      </c>
      <c r="CK5" s="15">
        <v>127.023329</v>
      </c>
      <c r="CL5" s="15">
        <v>137.70980599999999</v>
      </c>
      <c r="CM5" s="15">
        <v>137.70980599999999</v>
      </c>
      <c r="CN5" s="15">
        <v>137.30776700000001</v>
      </c>
      <c r="CO5" s="15">
        <v>135.89975799999999</v>
      </c>
      <c r="CP5" s="15">
        <v>137.20178300000001</v>
      </c>
      <c r="CQ5" s="15">
        <v>128.541991</v>
      </c>
      <c r="CR5" s="15">
        <v>132.374945</v>
      </c>
      <c r="CS5" s="15">
        <v>137.78711027</v>
      </c>
      <c r="CT5" s="15">
        <v>121.942488</v>
      </c>
      <c r="CU5" s="15">
        <v>121.91022599999999</v>
      </c>
      <c r="CV5" s="15">
        <v>138.51916052000001</v>
      </c>
      <c r="CW5" s="15">
        <v>134.19588100000001</v>
      </c>
      <c r="CX5" s="15">
        <v>123.833618</v>
      </c>
      <c r="CY5" s="15">
        <v>141.50273245</v>
      </c>
      <c r="CZ5" s="15">
        <v>122.055025</v>
      </c>
      <c r="DA5" s="15">
        <v>123.5641925</v>
      </c>
      <c r="DB5" s="15">
        <v>123.776223</v>
      </c>
      <c r="DC5" s="15">
        <v>123.88008000000001</v>
      </c>
      <c r="DD5" s="15">
        <v>135.72286299999999</v>
      </c>
      <c r="DE5" s="15">
        <v>136.00632400000001</v>
      </c>
      <c r="DF5" s="15">
        <v>133.551436</v>
      </c>
      <c r="DG5" s="15">
        <v>133.028278</v>
      </c>
      <c r="DH5" s="15">
        <v>123.726721</v>
      </c>
      <c r="DI5" s="15">
        <v>124.139183</v>
      </c>
      <c r="DJ5" s="15">
        <v>123.9255685</v>
      </c>
      <c r="DK5" s="15">
        <v>134.432534</v>
      </c>
      <c r="DL5" s="15">
        <v>142.98015427000001</v>
      </c>
      <c r="DM5" s="15">
        <v>132.865219</v>
      </c>
      <c r="DN5" s="15">
        <v>132.504705</v>
      </c>
      <c r="DO5" s="15">
        <v>119.663104</v>
      </c>
      <c r="DP5" s="15">
        <v>137.24802399999999</v>
      </c>
      <c r="DQ5" s="15">
        <v>135.668306</v>
      </c>
      <c r="DR5" s="15">
        <v>135.22338199999999</v>
      </c>
      <c r="DS5" s="15">
        <v>122.813153</v>
      </c>
      <c r="DT5" s="15">
        <v>135.499987</v>
      </c>
      <c r="DU5" s="15">
        <v>120.45135000000001</v>
      </c>
      <c r="DV5" s="15">
        <v>120.964186</v>
      </c>
      <c r="DW5" s="15">
        <v>127.050308</v>
      </c>
      <c r="DX5" s="15">
        <v>134.047819</v>
      </c>
      <c r="DY5" s="15">
        <v>134.338461</v>
      </c>
      <c r="DZ5" s="15">
        <v>124.09492</v>
      </c>
      <c r="EA5" s="15">
        <v>121.86512999999999</v>
      </c>
      <c r="EB5" s="15">
        <v>121.86512999999999</v>
      </c>
      <c r="EC5" s="15">
        <v>126.99435871999999</v>
      </c>
      <c r="ED5" s="15">
        <v>127.013834</v>
      </c>
      <c r="EE5" s="15">
        <v>127.300653</v>
      </c>
      <c r="EF5" s="15">
        <v>122.29155299999999</v>
      </c>
      <c r="EG5" s="15">
        <v>122.88418</v>
      </c>
      <c r="EH5" s="15">
        <v>124.364468</v>
      </c>
      <c r="EI5" s="15">
        <v>129.28050099999999</v>
      </c>
      <c r="EJ5" s="15">
        <v>147.04606000000001</v>
      </c>
      <c r="EK5" s="15">
        <v>135.803843</v>
      </c>
      <c r="EL5" s="15">
        <v>135.803843</v>
      </c>
      <c r="EM5" s="15">
        <v>122.390641</v>
      </c>
      <c r="EN5" s="15">
        <v>133.166516</v>
      </c>
      <c r="EO5" s="15">
        <v>133.73412099999999</v>
      </c>
      <c r="EP5" s="15">
        <v>133.551436</v>
      </c>
      <c r="EQ5" s="15">
        <v>122.6997065</v>
      </c>
      <c r="ER5" s="15">
        <v>125.85524700000001</v>
      </c>
      <c r="ES5" s="15">
        <v>137.18487099999999</v>
      </c>
      <c r="ET5" s="15">
        <v>121.835358</v>
      </c>
      <c r="EU5" s="15">
        <v>122.223771</v>
      </c>
      <c r="EV5" s="15">
        <v>126.26264063000001</v>
      </c>
      <c r="EW5" s="15">
        <v>125.227321</v>
      </c>
      <c r="EX5" s="15">
        <v>124.678848</v>
      </c>
      <c r="EY5" s="15">
        <v>124.35223999999999</v>
      </c>
      <c r="EZ5" s="15">
        <v>132.97669200000001</v>
      </c>
      <c r="FA5" s="15">
        <v>126.430414</v>
      </c>
      <c r="FB5" s="15">
        <v>130.22728599999999</v>
      </c>
      <c r="FC5" s="15">
        <v>129.03571099999999</v>
      </c>
      <c r="FD5" s="15">
        <v>130.171618</v>
      </c>
      <c r="FE5" s="15">
        <v>129.914074</v>
      </c>
      <c r="FF5" s="15">
        <v>129.80598499999999</v>
      </c>
      <c r="FG5" s="15">
        <v>144.77739908999999</v>
      </c>
      <c r="FH5" s="15">
        <v>134.16502800000001</v>
      </c>
      <c r="FI5" s="15">
        <v>136.92067599999999</v>
      </c>
      <c r="FJ5" s="15">
        <v>123.96087</v>
      </c>
      <c r="FK5" s="15">
        <v>143.07582381</v>
      </c>
      <c r="FL5" s="15">
        <v>137.94845240000001</v>
      </c>
      <c r="FM5" s="15">
        <v>136.527366</v>
      </c>
      <c r="FN5" s="15">
        <v>117.25999</v>
      </c>
      <c r="FO5" s="15">
        <v>117.869281</v>
      </c>
      <c r="FP5" s="15">
        <v>124.581853</v>
      </c>
      <c r="FQ5" s="15">
        <v>127.051883</v>
      </c>
      <c r="FR5" s="15">
        <v>140.20384641999999</v>
      </c>
      <c r="FS5" s="15">
        <v>139.898854</v>
      </c>
      <c r="FT5" s="15">
        <v>140.18786499999999</v>
      </c>
      <c r="FU5" s="15">
        <v>132.446541</v>
      </c>
      <c r="FV5" s="15">
        <v>132.446541</v>
      </c>
      <c r="FW5" s="15">
        <v>132.251453</v>
      </c>
      <c r="FX5" s="15">
        <v>132.251453</v>
      </c>
      <c r="FY5" s="15">
        <v>131.366556</v>
      </c>
      <c r="FZ5" s="15">
        <v>132.612213</v>
      </c>
      <c r="GA5" s="15">
        <v>132.521095</v>
      </c>
      <c r="GB5" s="15">
        <v>122.187974</v>
      </c>
      <c r="GC5" s="15">
        <v>121.823103</v>
      </c>
      <c r="GD5" s="15">
        <v>131.85120057</v>
      </c>
      <c r="GE5" s="15">
        <v>130.02301199999999</v>
      </c>
      <c r="GF5" s="15">
        <v>134.31992099999999</v>
      </c>
      <c r="GG5" s="15">
        <v>136.65590700000001</v>
      </c>
      <c r="GH5" s="15">
        <v>136.65590700000001</v>
      </c>
      <c r="GI5" s="15">
        <v>134.81773999999999</v>
      </c>
      <c r="GJ5" s="15">
        <v>120.817654</v>
      </c>
      <c r="GK5" s="15">
        <v>133.166516</v>
      </c>
      <c r="GL5" s="15">
        <v>133.028278</v>
      </c>
      <c r="GM5" s="15">
        <v>141.14075183</v>
      </c>
      <c r="GN5" s="15">
        <v>120.967257</v>
      </c>
      <c r="GO5" s="15">
        <v>141.14075183</v>
      </c>
      <c r="GP5" s="15">
        <v>132.446541</v>
      </c>
      <c r="GQ5" s="15">
        <v>122.590329</v>
      </c>
      <c r="GR5" s="15">
        <v>132.670199</v>
      </c>
      <c r="GS5" s="15">
        <v>129.41220000000001</v>
      </c>
      <c r="GT5" s="15">
        <v>122.303155</v>
      </c>
      <c r="GU5" s="15">
        <v>127.44659900000001</v>
      </c>
      <c r="GV5" s="15">
        <v>123.857867</v>
      </c>
      <c r="GW5" s="15">
        <v>125.51579700000001</v>
      </c>
      <c r="GX5" s="15">
        <v>134.37062299999999</v>
      </c>
      <c r="GY5" s="15">
        <v>132.72020599999999</v>
      </c>
      <c r="GZ5" s="15">
        <v>133.108405</v>
      </c>
      <c r="HA5" s="15">
        <v>132.884939</v>
      </c>
      <c r="HB5" s="15">
        <v>123.857867</v>
      </c>
      <c r="HC5" s="15">
        <v>123.857867</v>
      </c>
      <c r="HD5" s="15">
        <v>123.857867</v>
      </c>
      <c r="HE5" s="15">
        <v>132.670199</v>
      </c>
      <c r="HF5" s="15">
        <v>136.933088</v>
      </c>
      <c r="HG5" s="15">
        <v>137.18487099999999</v>
      </c>
      <c r="HH5" s="15">
        <v>137.18487099999999</v>
      </c>
      <c r="HI5" s="15">
        <v>137.18487099999999</v>
      </c>
      <c r="HJ5" s="15">
        <v>135.61381</v>
      </c>
      <c r="HK5" s="15">
        <v>135.37993700000001</v>
      </c>
      <c r="HL5" s="15">
        <v>134.98536200000001</v>
      </c>
      <c r="HM5" s="15">
        <v>141.23447400000001</v>
      </c>
      <c r="HN5" s="15">
        <v>136.19744299999999</v>
      </c>
      <c r="HO5" s="15">
        <v>133.47424899999999</v>
      </c>
      <c r="HP5" s="15">
        <v>120.93278133</v>
      </c>
      <c r="HQ5" s="15">
        <v>137.26929699999999</v>
      </c>
      <c r="HR5" s="15">
        <v>124.3548395</v>
      </c>
      <c r="HS5" s="15">
        <v>124.751435</v>
      </c>
      <c r="HT5" s="15">
        <v>132.43969100000001</v>
      </c>
      <c r="HU5" s="15">
        <v>123.539659</v>
      </c>
      <c r="HV5" s="15">
        <v>127.84902113</v>
      </c>
      <c r="HW5" s="15">
        <v>126.326241</v>
      </c>
      <c r="HX5" s="15">
        <v>126.598427</v>
      </c>
      <c r="HY5" s="15">
        <v>139.78458986000001</v>
      </c>
      <c r="HZ5" s="15">
        <v>124.88625999999999</v>
      </c>
      <c r="IA5" s="15">
        <v>138.161315</v>
      </c>
    </row>
    <row r="6" spans="1:235" s="4" customFormat="1" x14ac:dyDescent="0.2">
      <c r="A6" s="2"/>
      <c r="B6" s="10">
        <v>46205.0625</v>
      </c>
      <c r="C6" s="15">
        <v>130.57872182</v>
      </c>
      <c r="D6" s="15">
        <v>130.56473700000001</v>
      </c>
      <c r="E6" s="15">
        <v>130.778254</v>
      </c>
      <c r="F6" s="15">
        <v>130.65392800000001</v>
      </c>
      <c r="G6" s="15">
        <v>130.56473700000001</v>
      </c>
      <c r="H6" s="15">
        <v>117.149672</v>
      </c>
      <c r="I6" s="15">
        <v>130.79097899999999</v>
      </c>
      <c r="J6" s="15">
        <v>130.27239</v>
      </c>
      <c r="K6" s="15">
        <v>131.10686699999999</v>
      </c>
      <c r="L6" s="15">
        <v>116.57965299999999</v>
      </c>
      <c r="M6" s="15">
        <v>131.88396499999999</v>
      </c>
      <c r="N6" s="15">
        <v>128.957178</v>
      </c>
      <c r="O6" s="15">
        <v>127.523037</v>
      </c>
      <c r="P6" s="15">
        <v>135.043836</v>
      </c>
      <c r="Q6" s="15">
        <v>122.19037637</v>
      </c>
      <c r="R6" s="15">
        <v>131.10610299999999</v>
      </c>
      <c r="S6" s="15">
        <v>124.764796</v>
      </c>
      <c r="T6" s="15">
        <v>133.03564800000001</v>
      </c>
      <c r="U6" s="15">
        <v>118.33319349999999</v>
      </c>
      <c r="V6" s="15">
        <v>118.940269</v>
      </c>
      <c r="W6" s="15">
        <v>130.84189799999999</v>
      </c>
      <c r="X6" s="15">
        <v>119.7246</v>
      </c>
      <c r="Y6" s="15">
        <v>117.577556</v>
      </c>
      <c r="Z6" s="15">
        <v>119.065631</v>
      </c>
      <c r="AA6" s="15">
        <v>131.23263</v>
      </c>
      <c r="AB6" s="15">
        <v>116.824108</v>
      </c>
      <c r="AC6" s="15">
        <v>117.90894</v>
      </c>
      <c r="AD6" s="15">
        <v>119.967033</v>
      </c>
      <c r="AE6" s="15">
        <v>119.397447</v>
      </c>
      <c r="AF6" s="15">
        <v>122.560697</v>
      </c>
      <c r="AG6" s="15">
        <v>130.62093200000001</v>
      </c>
      <c r="AH6" s="15">
        <v>130.71746087</v>
      </c>
      <c r="AI6" s="15">
        <v>130.56159500000001</v>
      </c>
      <c r="AJ6" s="15">
        <v>130.62093200000001</v>
      </c>
      <c r="AK6" s="15">
        <v>119.509287</v>
      </c>
      <c r="AL6" s="15">
        <v>131.548416</v>
      </c>
      <c r="AM6" s="15">
        <v>117.22410000000001</v>
      </c>
      <c r="AN6" s="15">
        <v>117.497891</v>
      </c>
      <c r="AO6" s="15">
        <v>129.21008900000001</v>
      </c>
      <c r="AP6" s="15">
        <v>119.44761800000001</v>
      </c>
      <c r="AQ6" s="15">
        <v>124.100939</v>
      </c>
      <c r="AR6" s="15">
        <v>124.100939</v>
      </c>
      <c r="AS6" s="15">
        <v>130.78661700000001</v>
      </c>
      <c r="AT6" s="15">
        <v>127.882336</v>
      </c>
      <c r="AU6" s="15">
        <v>127.882336</v>
      </c>
      <c r="AV6" s="15">
        <v>129.48182</v>
      </c>
      <c r="AW6" s="15">
        <v>120.217114</v>
      </c>
      <c r="AX6" s="15">
        <v>122.590495</v>
      </c>
      <c r="AY6" s="15">
        <v>122.813002</v>
      </c>
      <c r="AZ6" s="15">
        <v>131.46996200000001</v>
      </c>
      <c r="BA6" s="15">
        <v>117.648051</v>
      </c>
      <c r="BB6" s="15">
        <v>116.831098</v>
      </c>
      <c r="BC6" s="15">
        <v>116.162952</v>
      </c>
      <c r="BD6" s="15">
        <v>116.29038075</v>
      </c>
      <c r="BE6" s="15">
        <v>115.54745</v>
      </c>
      <c r="BF6" s="15">
        <v>116.75496099999999</v>
      </c>
      <c r="BG6" s="15">
        <v>128.977709</v>
      </c>
      <c r="BH6" s="15">
        <v>129.573756</v>
      </c>
      <c r="BI6" s="15">
        <v>129.573756</v>
      </c>
      <c r="BJ6" s="15">
        <v>129.573756</v>
      </c>
      <c r="BK6" s="15">
        <v>119.079876</v>
      </c>
      <c r="BL6" s="15">
        <v>119.079876</v>
      </c>
      <c r="BM6" s="15">
        <v>127.062245</v>
      </c>
      <c r="BN6" s="15">
        <v>126.51759</v>
      </c>
      <c r="BO6" s="15">
        <v>119.09363500000001</v>
      </c>
      <c r="BP6" s="15">
        <v>118.28136499999999</v>
      </c>
      <c r="BQ6" s="15">
        <v>128.52463299999999</v>
      </c>
      <c r="BR6" s="15">
        <v>119.501043</v>
      </c>
      <c r="BS6" s="15">
        <v>119.50952757</v>
      </c>
      <c r="BT6" s="15">
        <v>123.697492</v>
      </c>
      <c r="BU6" s="15">
        <v>126.098518</v>
      </c>
      <c r="BV6" s="15">
        <v>123.30374754</v>
      </c>
      <c r="BW6" s="15">
        <v>131.35628700000001</v>
      </c>
      <c r="BX6" s="15">
        <v>129.17119199999999</v>
      </c>
      <c r="BY6" s="15">
        <v>119.42787800000001</v>
      </c>
      <c r="BZ6" s="15">
        <v>119.523923</v>
      </c>
      <c r="CA6" s="15">
        <v>134.36537300000001</v>
      </c>
      <c r="CB6" s="15">
        <v>130.661586</v>
      </c>
      <c r="CC6" s="15">
        <v>118.740751</v>
      </c>
      <c r="CD6" s="15">
        <v>125.884091</v>
      </c>
      <c r="CE6" s="15">
        <v>125.34208599999999</v>
      </c>
      <c r="CF6" s="15">
        <v>129.42473799999999</v>
      </c>
      <c r="CG6" s="15">
        <v>121.659218</v>
      </c>
      <c r="CH6" s="15">
        <v>131.35628700000001</v>
      </c>
      <c r="CI6" s="15">
        <v>117.048151</v>
      </c>
      <c r="CJ6" s="15">
        <v>117.53480500000001</v>
      </c>
      <c r="CK6" s="15">
        <v>122.620982</v>
      </c>
      <c r="CL6" s="15">
        <v>135.458294</v>
      </c>
      <c r="CM6" s="15">
        <v>135.458294</v>
      </c>
      <c r="CN6" s="15">
        <v>131.467837</v>
      </c>
      <c r="CO6" s="15">
        <v>130.75758099999999</v>
      </c>
      <c r="CP6" s="15">
        <v>132.40386899999999</v>
      </c>
      <c r="CQ6" s="15">
        <v>123.48787</v>
      </c>
      <c r="CR6" s="15">
        <v>126.947924</v>
      </c>
      <c r="CS6" s="15">
        <v>132.14848304</v>
      </c>
      <c r="CT6" s="15">
        <v>117.17166400000001</v>
      </c>
      <c r="CU6" s="15">
        <v>117.718695</v>
      </c>
      <c r="CV6" s="15">
        <v>133.21260093000001</v>
      </c>
      <c r="CW6" s="15">
        <v>128.900183</v>
      </c>
      <c r="CX6" s="15">
        <v>118.930448</v>
      </c>
      <c r="CY6" s="15">
        <v>137.12615618000001</v>
      </c>
      <c r="CZ6" s="15">
        <v>117.72528200000001</v>
      </c>
      <c r="DA6" s="15">
        <v>117.83101600000001</v>
      </c>
      <c r="DB6" s="15">
        <v>118.32580900000001</v>
      </c>
      <c r="DC6" s="15">
        <v>119.187268</v>
      </c>
      <c r="DD6" s="15">
        <v>131.34036</v>
      </c>
      <c r="DE6" s="15">
        <v>131.63571999999999</v>
      </c>
      <c r="DF6" s="15">
        <v>129.17119199999999</v>
      </c>
      <c r="DG6" s="15">
        <v>128.63410400000001</v>
      </c>
      <c r="DH6" s="15">
        <v>119.12954000000001</v>
      </c>
      <c r="DI6" s="15">
        <v>119.523923</v>
      </c>
      <c r="DJ6" s="15">
        <v>119.144002</v>
      </c>
      <c r="DK6" s="15">
        <v>130.043464</v>
      </c>
      <c r="DL6" s="15">
        <v>137.44958604999999</v>
      </c>
      <c r="DM6" s="15">
        <v>129.27130600000001</v>
      </c>
      <c r="DN6" s="15">
        <v>128.931015</v>
      </c>
      <c r="DO6" s="15">
        <v>115.04133767</v>
      </c>
      <c r="DP6" s="15">
        <v>131.40950699999999</v>
      </c>
      <c r="DQ6" s="15">
        <v>130.27805900000001</v>
      </c>
      <c r="DR6" s="15">
        <v>129.85384400000001</v>
      </c>
      <c r="DS6" s="15">
        <v>118.14968</v>
      </c>
      <c r="DT6" s="15">
        <v>130.11227199999999</v>
      </c>
      <c r="DU6" s="15">
        <v>115.834751</v>
      </c>
      <c r="DV6" s="15">
        <v>116.32852699999999</v>
      </c>
      <c r="DW6" s="15">
        <v>122.115353</v>
      </c>
      <c r="DX6" s="15">
        <v>129.63279399999999</v>
      </c>
      <c r="DY6" s="15">
        <v>129.901939</v>
      </c>
      <c r="DZ6" s="15">
        <v>119.476885</v>
      </c>
      <c r="EA6" s="15">
        <v>117.271579</v>
      </c>
      <c r="EB6" s="15">
        <v>117.271579</v>
      </c>
      <c r="EC6" s="15">
        <v>122.06496027</v>
      </c>
      <c r="ED6" s="15">
        <v>122.36865</v>
      </c>
      <c r="EE6" s="15">
        <v>122.644873</v>
      </c>
      <c r="EF6" s="15">
        <v>118.294546</v>
      </c>
      <c r="EG6" s="15">
        <v>118.62698399999999</v>
      </c>
      <c r="EH6" s="15">
        <v>123.143269</v>
      </c>
      <c r="EI6" s="15">
        <v>124.209531</v>
      </c>
      <c r="EJ6" s="15">
        <v>142.49803266000001</v>
      </c>
      <c r="EK6" s="15">
        <v>131.32315500000001</v>
      </c>
      <c r="EL6" s="15">
        <v>131.32315500000001</v>
      </c>
      <c r="EM6" s="15">
        <v>118.163167</v>
      </c>
      <c r="EN6" s="15">
        <v>128.78061400000001</v>
      </c>
      <c r="EO6" s="15">
        <v>129.351024</v>
      </c>
      <c r="EP6" s="15">
        <v>129.17119199999999</v>
      </c>
      <c r="EQ6" s="15">
        <v>117.864457</v>
      </c>
      <c r="ER6" s="15">
        <v>121.139109</v>
      </c>
      <c r="ES6" s="15">
        <v>131.36466799999999</v>
      </c>
      <c r="ET6" s="15">
        <v>117.186909</v>
      </c>
      <c r="EU6" s="15">
        <v>117.56143899999999</v>
      </c>
      <c r="EV6" s="15">
        <v>121.35603447</v>
      </c>
      <c r="EW6" s="15">
        <v>120.547515</v>
      </c>
      <c r="EX6" s="15">
        <v>119.974841</v>
      </c>
      <c r="EY6" s="15">
        <v>119.75858100000001</v>
      </c>
      <c r="EZ6" s="15">
        <v>127.88245999999999</v>
      </c>
      <c r="FA6" s="15">
        <v>123.843841</v>
      </c>
      <c r="FB6" s="15">
        <v>125.293843</v>
      </c>
      <c r="FC6" s="15">
        <v>124.100939</v>
      </c>
      <c r="FD6" s="15">
        <v>125.17765</v>
      </c>
      <c r="FE6" s="15">
        <v>124.862666</v>
      </c>
      <c r="FF6" s="15">
        <v>124.73043800000001</v>
      </c>
      <c r="FG6" s="15">
        <v>138.78896410999999</v>
      </c>
      <c r="FH6" s="15">
        <v>128.810901</v>
      </c>
      <c r="FI6" s="15">
        <v>131.34221500000001</v>
      </c>
      <c r="FJ6" s="15">
        <v>119.221333</v>
      </c>
      <c r="FK6" s="15">
        <v>137.42691790999999</v>
      </c>
      <c r="FL6" s="15">
        <v>132.72934709</v>
      </c>
      <c r="FM6" s="15">
        <v>130.75100399999999</v>
      </c>
      <c r="FN6" s="15">
        <v>112.698148</v>
      </c>
      <c r="FO6" s="15">
        <v>113.29111399999999</v>
      </c>
      <c r="FP6" s="15">
        <v>119.956335</v>
      </c>
      <c r="FQ6" s="15">
        <v>122.63775800000001</v>
      </c>
      <c r="FR6" s="15">
        <v>134.38069064999999</v>
      </c>
      <c r="FS6" s="15">
        <v>134.09986599999999</v>
      </c>
      <c r="FT6" s="15">
        <v>134.36537300000001</v>
      </c>
      <c r="FU6" s="15">
        <v>128.036844</v>
      </c>
      <c r="FV6" s="15">
        <v>128.036844</v>
      </c>
      <c r="FW6" s="15">
        <v>130.512595</v>
      </c>
      <c r="FX6" s="15">
        <v>130.512595</v>
      </c>
      <c r="FY6" s="15">
        <v>129.684246</v>
      </c>
      <c r="FZ6" s="15">
        <v>128.92473200000001</v>
      </c>
      <c r="GA6" s="15">
        <v>128.834236</v>
      </c>
      <c r="GB6" s="15">
        <v>117.276265</v>
      </c>
      <c r="GC6" s="15">
        <v>116.96086699999999</v>
      </c>
      <c r="GD6" s="15">
        <v>126.66897998</v>
      </c>
      <c r="GE6" s="15">
        <v>125.404494</v>
      </c>
      <c r="GF6" s="15">
        <v>128.97533000000001</v>
      </c>
      <c r="GG6" s="15">
        <v>131.35628700000001</v>
      </c>
      <c r="GH6" s="15">
        <v>131.35628700000001</v>
      </c>
      <c r="GI6" s="15">
        <v>130.36033699999999</v>
      </c>
      <c r="GJ6" s="15">
        <v>116.78151</v>
      </c>
      <c r="GK6" s="15">
        <v>128.78061400000001</v>
      </c>
      <c r="GL6" s="15">
        <v>128.63410400000001</v>
      </c>
      <c r="GM6" s="15">
        <v>136.77537136000001</v>
      </c>
      <c r="GN6" s="15">
        <v>119.978284</v>
      </c>
      <c r="GO6" s="15">
        <v>136.77537136000001</v>
      </c>
      <c r="GP6" s="15">
        <v>128.036844</v>
      </c>
      <c r="GQ6" s="15">
        <v>117.805814</v>
      </c>
      <c r="GR6" s="15">
        <v>128.255516</v>
      </c>
      <c r="GS6" s="15">
        <v>124.651748</v>
      </c>
      <c r="GT6" s="15">
        <v>117.912571</v>
      </c>
      <c r="GU6" s="15">
        <v>122.541736</v>
      </c>
      <c r="GV6" s="15">
        <v>119.01653</v>
      </c>
      <c r="GW6" s="15">
        <v>121.007904</v>
      </c>
      <c r="GX6" s="15">
        <v>129.065415</v>
      </c>
      <c r="GY6" s="15">
        <v>128.37814800000001</v>
      </c>
      <c r="GZ6" s="15">
        <v>128.699873</v>
      </c>
      <c r="HA6" s="15">
        <v>128.495419</v>
      </c>
      <c r="HB6" s="15">
        <v>119.01653</v>
      </c>
      <c r="HC6" s="15">
        <v>119.01653</v>
      </c>
      <c r="HD6" s="15">
        <v>119.01653</v>
      </c>
      <c r="HE6" s="15">
        <v>128.255516</v>
      </c>
      <c r="HF6" s="15">
        <v>131.117076</v>
      </c>
      <c r="HG6" s="15">
        <v>131.36466799999999</v>
      </c>
      <c r="HH6" s="15">
        <v>131.36466799999999</v>
      </c>
      <c r="HI6" s="15">
        <v>131.36466799999999</v>
      </c>
      <c r="HJ6" s="15">
        <v>130.14870500000001</v>
      </c>
      <c r="HK6" s="15">
        <v>131.41601</v>
      </c>
      <c r="HL6" s="15">
        <v>131.03629900000001</v>
      </c>
      <c r="HM6" s="15">
        <v>135.451424</v>
      </c>
      <c r="HN6" s="15">
        <v>131.79311999999999</v>
      </c>
      <c r="HO6" s="15">
        <v>128.29975099999999</v>
      </c>
      <c r="HP6" s="15">
        <v>119.94409019</v>
      </c>
      <c r="HQ6" s="15">
        <v>131.59332599999999</v>
      </c>
      <c r="HR6" s="15">
        <v>119.52349049999999</v>
      </c>
      <c r="HS6" s="15">
        <v>119.905672</v>
      </c>
      <c r="HT6" s="15">
        <v>127.29872</v>
      </c>
      <c r="HU6" s="15">
        <v>119.079876</v>
      </c>
      <c r="HV6" s="15">
        <v>122.82214689</v>
      </c>
      <c r="HW6" s="15">
        <v>121.2921285</v>
      </c>
      <c r="HX6" s="15">
        <v>121.597746</v>
      </c>
      <c r="HY6" s="15">
        <v>134.32595079000001</v>
      </c>
      <c r="HZ6" s="15">
        <v>120.07390100000001</v>
      </c>
      <c r="IA6" s="15">
        <v>132.277985</v>
      </c>
    </row>
    <row r="7" spans="1:235" s="4" customFormat="1" x14ac:dyDescent="0.2">
      <c r="A7" s="2"/>
      <c r="B7" s="10">
        <v>46205.083333333336</v>
      </c>
      <c r="C7" s="15">
        <v>130.96853236000001</v>
      </c>
      <c r="D7" s="15">
        <v>131.61526799999999</v>
      </c>
      <c r="E7" s="15">
        <v>131.82377399999999</v>
      </c>
      <c r="F7" s="15">
        <v>131.703295</v>
      </c>
      <c r="G7" s="15">
        <v>131.61526799999999</v>
      </c>
      <c r="H7" s="15">
        <v>117.767292</v>
      </c>
      <c r="I7" s="15">
        <v>132.278593</v>
      </c>
      <c r="J7" s="15">
        <v>131.773663</v>
      </c>
      <c r="K7" s="15">
        <v>132.592118</v>
      </c>
      <c r="L7" s="15">
        <v>117.438929</v>
      </c>
      <c r="M7" s="15">
        <v>133.941385</v>
      </c>
      <c r="N7" s="15">
        <v>132.53193099999999</v>
      </c>
      <c r="O7" s="15">
        <v>131.556273</v>
      </c>
      <c r="P7" s="15">
        <v>134.86252400000001</v>
      </c>
      <c r="Q7" s="15">
        <v>122.55032872</v>
      </c>
      <c r="R7" s="15">
        <v>132.680431</v>
      </c>
      <c r="S7" s="15">
        <v>126.383989</v>
      </c>
      <c r="T7" s="15">
        <v>133.36778100000001</v>
      </c>
      <c r="U7" s="15">
        <v>119.67863149999999</v>
      </c>
      <c r="V7" s="15">
        <v>120.21198200000001</v>
      </c>
      <c r="W7" s="15">
        <v>131.20725100000001</v>
      </c>
      <c r="X7" s="15">
        <v>120.204922</v>
      </c>
      <c r="Y7" s="15">
        <v>118.073105</v>
      </c>
      <c r="Z7" s="15">
        <v>119.52930499999999</v>
      </c>
      <c r="AA7" s="15">
        <v>133.860435</v>
      </c>
      <c r="AB7" s="15">
        <v>117.301098</v>
      </c>
      <c r="AC7" s="15">
        <v>119.206192</v>
      </c>
      <c r="AD7" s="15">
        <v>120.40042800000001</v>
      </c>
      <c r="AE7" s="15">
        <v>119.89435899999999</v>
      </c>
      <c r="AF7" s="15">
        <v>123.137001</v>
      </c>
      <c r="AG7" s="15">
        <v>131.031452</v>
      </c>
      <c r="AH7" s="15">
        <v>131.12828424</v>
      </c>
      <c r="AI7" s="15">
        <v>130.97162399999999</v>
      </c>
      <c r="AJ7" s="15">
        <v>131.031452</v>
      </c>
      <c r="AK7" s="15">
        <v>120.072007</v>
      </c>
      <c r="AL7" s="15">
        <v>131.89003299999999</v>
      </c>
      <c r="AM7" s="15">
        <v>117.2192</v>
      </c>
      <c r="AN7" s="15">
        <v>117.65525599999999</v>
      </c>
      <c r="AO7" s="15">
        <v>130.928045</v>
      </c>
      <c r="AP7" s="15">
        <v>119.93193100000001</v>
      </c>
      <c r="AQ7" s="15">
        <v>124.648687</v>
      </c>
      <c r="AR7" s="15">
        <v>124.648687</v>
      </c>
      <c r="AS7" s="15">
        <v>132.49219099999999</v>
      </c>
      <c r="AT7" s="15">
        <v>130.107359</v>
      </c>
      <c r="AU7" s="15">
        <v>130.107359</v>
      </c>
      <c r="AV7" s="15">
        <v>131.702696</v>
      </c>
      <c r="AW7" s="15">
        <v>120.647036</v>
      </c>
      <c r="AX7" s="15">
        <v>122.571967</v>
      </c>
      <c r="AY7" s="15">
        <v>122.883116</v>
      </c>
      <c r="AZ7" s="15">
        <v>131.859274</v>
      </c>
      <c r="BA7" s="15">
        <v>118.20868299999999</v>
      </c>
      <c r="BB7" s="15">
        <v>117.419618</v>
      </c>
      <c r="BC7" s="15">
        <v>116.719917</v>
      </c>
      <c r="BD7" s="15">
        <v>116.87445700000001</v>
      </c>
      <c r="BE7" s="15">
        <v>116.18866</v>
      </c>
      <c r="BF7" s="15">
        <v>117.34253699999999</v>
      </c>
      <c r="BG7" s="15">
        <v>131.46477899999999</v>
      </c>
      <c r="BH7" s="15">
        <v>131.789322</v>
      </c>
      <c r="BI7" s="15">
        <v>131.789322</v>
      </c>
      <c r="BJ7" s="15">
        <v>131.789322</v>
      </c>
      <c r="BK7" s="15">
        <v>119.556887</v>
      </c>
      <c r="BL7" s="15">
        <v>119.556887</v>
      </c>
      <c r="BM7" s="15">
        <v>127.50652599999999</v>
      </c>
      <c r="BN7" s="15">
        <v>126.94587799999999</v>
      </c>
      <c r="BO7" s="15">
        <v>120.79968</v>
      </c>
      <c r="BP7" s="15">
        <v>119.584366</v>
      </c>
      <c r="BQ7" s="15">
        <v>130.748121</v>
      </c>
      <c r="BR7" s="15">
        <v>120.079436</v>
      </c>
      <c r="BS7" s="15">
        <v>120.08796164</v>
      </c>
      <c r="BT7" s="15">
        <v>124.923942</v>
      </c>
      <c r="BU7" s="15">
        <v>126.12212233</v>
      </c>
      <c r="BV7" s="15">
        <v>125.29451880000001</v>
      </c>
      <c r="BW7" s="15">
        <v>131.75141099999999</v>
      </c>
      <c r="BX7" s="15">
        <v>130.79102700000001</v>
      </c>
      <c r="BY7" s="15">
        <v>121.356932</v>
      </c>
      <c r="BZ7" s="15">
        <v>121.45366799999999</v>
      </c>
      <c r="CA7" s="15">
        <v>135.32649599999999</v>
      </c>
      <c r="CB7" s="15">
        <v>131.02767800000001</v>
      </c>
      <c r="CC7" s="15">
        <v>120.265286</v>
      </c>
      <c r="CD7" s="15">
        <v>127.525091</v>
      </c>
      <c r="CE7" s="15">
        <v>127.007237</v>
      </c>
      <c r="CF7" s="15">
        <v>129.825433</v>
      </c>
      <c r="CG7" s="15">
        <v>122.857917</v>
      </c>
      <c r="CH7" s="15">
        <v>131.75141099999999</v>
      </c>
      <c r="CI7" s="15">
        <v>117.60847433000001</v>
      </c>
      <c r="CJ7" s="15">
        <v>118.09537899999999</v>
      </c>
      <c r="CK7" s="15">
        <v>123.642343</v>
      </c>
      <c r="CL7" s="15">
        <v>135.86281700000001</v>
      </c>
      <c r="CM7" s="15">
        <v>135.86281700000001</v>
      </c>
      <c r="CN7" s="15">
        <v>131.898336</v>
      </c>
      <c r="CO7" s="15">
        <v>131.183278</v>
      </c>
      <c r="CP7" s="15">
        <v>132.86471599999999</v>
      </c>
      <c r="CQ7" s="15">
        <v>123.826116</v>
      </c>
      <c r="CR7" s="15">
        <v>127.116202</v>
      </c>
      <c r="CS7" s="15">
        <v>132.43800150999999</v>
      </c>
      <c r="CT7" s="15">
        <v>117.665897</v>
      </c>
      <c r="CU7" s="15">
        <v>118.59405599999999</v>
      </c>
      <c r="CV7" s="15">
        <v>133.56263250000001</v>
      </c>
      <c r="CW7" s="15">
        <v>129.94333700000001</v>
      </c>
      <c r="CX7" s="15">
        <v>119.015996</v>
      </c>
      <c r="CY7" s="15">
        <v>139.87197327999999</v>
      </c>
      <c r="CZ7" s="15">
        <v>118.079285</v>
      </c>
      <c r="DA7" s="15">
        <v>118.267078</v>
      </c>
      <c r="DB7" s="15">
        <v>118.933002</v>
      </c>
      <c r="DC7" s="15">
        <v>120.89219300000001</v>
      </c>
      <c r="DD7" s="15">
        <v>132.87537599999999</v>
      </c>
      <c r="DE7" s="15">
        <v>133.15788900000001</v>
      </c>
      <c r="DF7" s="15">
        <v>130.79102700000001</v>
      </c>
      <c r="DG7" s="15">
        <v>130.230062</v>
      </c>
      <c r="DH7" s="15">
        <v>121.074753</v>
      </c>
      <c r="DI7" s="15">
        <v>121.45366799999999</v>
      </c>
      <c r="DJ7" s="15">
        <v>119.6483185</v>
      </c>
      <c r="DK7" s="15">
        <v>131.61591999999999</v>
      </c>
      <c r="DL7" s="15">
        <v>137.83469690000001</v>
      </c>
      <c r="DM7" s="15">
        <v>132.47470799999999</v>
      </c>
      <c r="DN7" s="15">
        <v>132.13698600000001</v>
      </c>
      <c r="DO7" s="15">
        <v>115.68018933</v>
      </c>
      <c r="DP7" s="15">
        <v>131.84168500000001</v>
      </c>
      <c r="DQ7" s="15">
        <v>130.67625200000001</v>
      </c>
      <c r="DR7" s="15">
        <v>130.22274899999999</v>
      </c>
      <c r="DS7" s="15">
        <v>118.726041</v>
      </c>
      <c r="DT7" s="15">
        <v>130.51713899999999</v>
      </c>
      <c r="DU7" s="15">
        <v>116.41882099999999</v>
      </c>
      <c r="DV7" s="15">
        <v>116.91480300000001</v>
      </c>
      <c r="DW7" s="15">
        <v>122.471692</v>
      </c>
      <c r="DX7" s="15">
        <v>131.236435</v>
      </c>
      <c r="DY7" s="15">
        <v>131.510614</v>
      </c>
      <c r="DZ7" s="15">
        <v>121.065614</v>
      </c>
      <c r="EA7" s="15">
        <v>117.749878</v>
      </c>
      <c r="EB7" s="15">
        <v>117.749878</v>
      </c>
      <c r="EC7" s="15">
        <v>122.63761375999999</v>
      </c>
      <c r="ED7" s="15">
        <v>123.454139</v>
      </c>
      <c r="EE7" s="15">
        <v>123.72418</v>
      </c>
      <c r="EF7" s="15">
        <v>118.586652</v>
      </c>
      <c r="EG7" s="15">
        <v>118.99314800000001</v>
      </c>
      <c r="EH7" s="15">
        <v>130.33487700000001</v>
      </c>
      <c r="EI7" s="15">
        <v>124.585908</v>
      </c>
      <c r="EJ7" s="15">
        <v>145.35141632</v>
      </c>
      <c r="EK7" s="15">
        <v>133.03156300000001</v>
      </c>
      <c r="EL7" s="15">
        <v>133.03156300000001</v>
      </c>
      <c r="EM7" s="15">
        <v>119.027686</v>
      </c>
      <c r="EN7" s="15">
        <v>130.376744</v>
      </c>
      <c r="EO7" s="15">
        <v>130.964766</v>
      </c>
      <c r="EP7" s="15">
        <v>130.79102700000001</v>
      </c>
      <c r="EQ7" s="15">
        <v>118.439087</v>
      </c>
      <c r="ER7" s="15">
        <v>122.325451</v>
      </c>
      <c r="ES7" s="15">
        <v>131.79368299999999</v>
      </c>
      <c r="ET7" s="15">
        <v>117.745071</v>
      </c>
      <c r="EU7" s="15">
        <v>118.121607</v>
      </c>
      <c r="EV7" s="15">
        <v>121.78426209</v>
      </c>
      <c r="EW7" s="15">
        <v>121.044749</v>
      </c>
      <c r="EX7" s="15">
        <v>120.467281</v>
      </c>
      <c r="EY7" s="15">
        <v>120.26176</v>
      </c>
      <c r="EZ7" s="15">
        <v>128.21848600000001</v>
      </c>
      <c r="FA7" s="15">
        <v>128.687682</v>
      </c>
      <c r="FB7" s="15">
        <v>125.97184799999999</v>
      </c>
      <c r="FC7" s="15">
        <v>124.648687</v>
      </c>
      <c r="FD7" s="15">
        <v>125.70267200000001</v>
      </c>
      <c r="FE7" s="15">
        <v>125.30391899999999</v>
      </c>
      <c r="FF7" s="15">
        <v>125.136475</v>
      </c>
      <c r="FG7" s="15">
        <v>138.97052932</v>
      </c>
      <c r="FH7" s="15">
        <v>130.10951800000001</v>
      </c>
      <c r="FI7" s="15">
        <v>131.74011999999999</v>
      </c>
      <c r="FJ7" s="15">
        <v>119.706852</v>
      </c>
      <c r="FK7" s="15">
        <v>137.95061325</v>
      </c>
      <c r="FL7" s="15">
        <v>133.16074103</v>
      </c>
      <c r="FM7" s="15">
        <v>131.085881</v>
      </c>
      <c r="FN7" s="15">
        <v>113.365455</v>
      </c>
      <c r="FO7" s="15">
        <v>113.952952</v>
      </c>
      <c r="FP7" s="15">
        <v>120.485465</v>
      </c>
      <c r="FQ7" s="15">
        <v>123.65893199999999</v>
      </c>
      <c r="FR7" s="15">
        <v>135.34192322000001</v>
      </c>
      <c r="FS7" s="15">
        <v>135.067182</v>
      </c>
      <c r="FT7" s="15">
        <v>135.32649599999999</v>
      </c>
      <c r="FU7" s="15">
        <v>129.57007400000001</v>
      </c>
      <c r="FV7" s="15">
        <v>129.57007400000001</v>
      </c>
      <c r="FW7" s="15">
        <v>137.464595</v>
      </c>
      <c r="FX7" s="15">
        <v>137.464595</v>
      </c>
      <c r="FY7" s="15">
        <v>136.66081</v>
      </c>
      <c r="FZ7" s="15">
        <v>131.89228399999999</v>
      </c>
      <c r="GA7" s="15">
        <v>131.80791600000001</v>
      </c>
      <c r="GB7" s="15">
        <v>118.47862499999999</v>
      </c>
      <c r="GC7" s="15">
        <v>118.24592800000001</v>
      </c>
      <c r="GD7" s="15">
        <v>127.08814988</v>
      </c>
      <c r="GE7" s="15">
        <v>127.106374</v>
      </c>
      <c r="GF7" s="15">
        <v>129.34581800000001</v>
      </c>
      <c r="GG7" s="15">
        <v>131.75141099999999</v>
      </c>
      <c r="GH7" s="15">
        <v>131.75141099999999</v>
      </c>
      <c r="GI7" s="15">
        <v>132.06365700000001</v>
      </c>
      <c r="GJ7" s="15">
        <v>117.25825500000001</v>
      </c>
      <c r="GK7" s="15">
        <v>130.376744</v>
      </c>
      <c r="GL7" s="15">
        <v>130.230062</v>
      </c>
      <c r="GM7" s="15">
        <v>139.51416433</v>
      </c>
      <c r="GN7" s="15">
        <v>127.259777</v>
      </c>
      <c r="GO7" s="15">
        <v>139.51416433</v>
      </c>
      <c r="GP7" s="15">
        <v>129.57007400000001</v>
      </c>
      <c r="GQ7" s="15">
        <v>118.407636</v>
      </c>
      <c r="GR7" s="15">
        <v>129.79210499999999</v>
      </c>
      <c r="GS7" s="15">
        <v>125.72071200000001</v>
      </c>
      <c r="GT7" s="15">
        <v>118.379769</v>
      </c>
      <c r="GU7" s="15">
        <v>123.04686</v>
      </c>
      <c r="GV7" s="15">
        <v>119.554428</v>
      </c>
      <c r="GW7" s="15">
        <v>122.527677</v>
      </c>
      <c r="GX7" s="15">
        <v>129.55724699999999</v>
      </c>
      <c r="GY7" s="15">
        <v>130.979569</v>
      </c>
      <c r="GZ7" s="15">
        <v>130.424567</v>
      </c>
      <c r="HA7" s="15">
        <v>130.17712700000001</v>
      </c>
      <c r="HB7" s="15">
        <v>119.554428</v>
      </c>
      <c r="HC7" s="15">
        <v>119.554428</v>
      </c>
      <c r="HD7" s="15">
        <v>119.554428</v>
      </c>
      <c r="HE7" s="15">
        <v>129.79210499999999</v>
      </c>
      <c r="HF7" s="15">
        <v>131.54418200000001</v>
      </c>
      <c r="HG7" s="15">
        <v>131.79368299999999</v>
      </c>
      <c r="HH7" s="15">
        <v>131.79368299999999</v>
      </c>
      <c r="HI7" s="15">
        <v>131.79368299999999</v>
      </c>
      <c r="HJ7" s="15">
        <v>131.62949900000001</v>
      </c>
      <c r="HK7" s="15">
        <v>134.132161</v>
      </c>
      <c r="HL7" s="15">
        <v>133.77568099999999</v>
      </c>
      <c r="HM7" s="15">
        <v>138.97205299999999</v>
      </c>
      <c r="HN7" s="15">
        <v>133.261662</v>
      </c>
      <c r="HO7" s="15">
        <v>128.70008999999999</v>
      </c>
      <c r="HP7" s="15">
        <v>127.22350796000001</v>
      </c>
      <c r="HQ7" s="15">
        <v>131.995226</v>
      </c>
      <c r="HR7" s="15">
        <v>119.9504235</v>
      </c>
      <c r="HS7" s="15">
        <v>120.33250200000001</v>
      </c>
      <c r="HT7" s="15">
        <v>127.895849</v>
      </c>
      <c r="HU7" s="15">
        <v>119.556887</v>
      </c>
      <c r="HV7" s="15">
        <v>123.15856941</v>
      </c>
      <c r="HW7" s="15">
        <v>121.7109255</v>
      </c>
      <c r="HX7" s="15">
        <v>122.03318899999999</v>
      </c>
      <c r="HY7" s="15">
        <v>134.71294019000001</v>
      </c>
      <c r="HZ7" s="15">
        <v>120.500694</v>
      </c>
      <c r="IA7" s="15">
        <v>132.70859100000001</v>
      </c>
    </row>
    <row r="8" spans="1:235" s="4" customFormat="1" x14ac:dyDescent="0.2">
      <c r="A8" s="2"/>
      <c r="B8" s="10">
        <v>46205.104166666664</v>
      </c>
      <c r="C8" s="15">
        <v>135.52218893</v>
      </c>
      <c r="D8" s="15">
        <v>136.235837</v>
      </c>
      <c r="E8" s="15">
        <v>136.448725</v>
      </c>
      <c r="F8" s="15">
        <v>136.32402099999999</v>
      </c>
      <c r="G8" s="15">
        <v>136.235837</v>
      </c>
      <c r="H8" s="15">
        <v>121.913938</v>
      </c>
      <c r="I8" s="15">
        <v>136.00900799999999</v>
      </c>
      <c r="J8" s="15">
        <v>135.43554599999999</v>
      </c>
      <c r="K8" s="15">
        <v>136.36051499999999</v>
      </c>
      <c r="L8" s="15">
        <v>121.531256</v>
      </c>
      <c r="M8" s="15">
        <v>138.562364</v>
      </c>
      <c r="N8" s="15">
        <v>136.20226700000001</v>
      </c>
      <c r="O8" s="15">
        <v>135.198679</v>
      </c>
      <c r="P8" s="15">
        <v>139.757845</v>
      </c>
      <c r="Q8" s="15">
        <v>126.80215130000001</v>
      </c>
      <c r="R8" s="15">
        <v>136.49376899999999</v>
      </c>
      <c r="S8" s="15">
        <v>129.917981</v>
      </c>
      <c r="T8" s="15">
        <v>138.233699</v>
      </c>
      <c r="U8" s="15">
        <v>122.9236405</v>
      </c>
      <c r="V8" s="15">
        <v>123.56237</v>
      </c>
      <c r="W8" s="15">
        <v>135.9800955</v>
      </c>
      <c r="X8" s="15">
        <v>124.61982999999999</v>
      </c>
      <c r="Y8" s="15">
        <v>122.555791</v>
      </c>
      <c r="Z8" s="15">
        <v>124.024845</v>
      </c>
      <c r="AA8" s="15">
        <v>137.230761</v>
      </c>
      <c r="AB8" s="15">
        <v>120.97139</v>
      </c>
      <c r="AC8" s="15">
        <v>123.290914</v>
      </c>
      <c r="AD8" s="15">
        <v>124.71743600000001</v>
      </c>
      <c r="AE8" s="15">
        <v>124.31685299999999</v>
      </c>
      <c r="AF8" s="15">
        <v>127.554174</v>
      </c>
      <c r="AG8" s="15">
        <v>135.627016</v>
      </c>
      <c r="AH8" s="15">
        <v>135.72724435999999</v>
      </c>
      <c r="AI8" s="15">
        <v>135.53601800000001</v>
      </c>
      <c r="AJ8" s="15">
        <v>135.627016</v>
      </c>
      <c r="AK8" s="15">
        <v>123.921756</v>
      </c>
      <c r="AL8" s="15">
        <v>136.72910999999999</v>
      </c>
      <c r="AM8" s="15">
        <v>120.56805533000001</v>
      </c>
      <c r="AN8" s="15">
        <v>121.144306</v>
      </c>
      <c r="AO8" s="15">
        <v>134.61302800000001</v>
      </c>
      <c r="AP8" s="15">
        <v>124.034351</v>
      </c>
      <c r="AQ8" s="15">
        <v>129.13478699999999</v>
      </c>
      <c r="AR8" s="15">
        <v>129.13478699999999</v>
      </c>
      <c r="AS8" s="15">
        <v>136.22002900000001</v>
      </c>
      <c r="AT8" s="15">
        <v>133.30537799999999</v>
      </c>
      <c r="AU8" s="15">
        <v>133.30537799999999</v>
      </c>
      <c r="AV8" s="15">
        <v>134.912442</v>
      </c>
      <c r="AW8" s="15">
        <v>124.999769</v>
      </c>
      <c r="AX8" s="15">
        <v>127.72515199999999</v>
      </c>
      <c r="AY8" s="15">
        <v>127.90720399999999</v>
      </c>
      <c r="AZ8" s="15">
        <v>136.411575</v>
      </c>
      <c r="BA8" s="15">
        <v>122.384911</v>
      </c>
      <c r="BB8" s="15">
        <v>121.560469</v>
      </c>
      <c r="BC8" s="15">
        <v>120.83904649999999</v>
      </c>
      <c r="BD8" s="15">
        <v>120.9963905</v>
      </c>
      <c r="BE8" s="15">
        <v>120.26790800000001</v>
      </c>
      <c r="BF8" s="15">
        <v>121.480744</v>
      </c>
      <c r="BG8" s="15">
        <v>134.46461099999999</v>
      </c>
      <c r="BH8" s="15">
        <v>134.99979200000001</v>
      </c>
      <c r="BI8" s="15">
        <v>134.99979200000001</v>
      </c>
      <c r="BJ8" s="15">
        <v>134.99979200000001</v>
      </c>
      <c r="BK8" s="15">
        <v>123.594956</v>
      </c>
      <c r="BL8" s="15">
        <v>123.594956</v>
      </c>
      <c r="BM8" s="15">
        <v>132.02759399999999</v>
      </c>
      <c r="BN8" s="15">
        <v>131.47612599999999</v>
      </c>
      <c r="BO8" s="15">
        <v>124.87332000000001</v>
      </c>
      <c r="BP8" s="15">
        <v>123.458563</v>
      </c>
      <c r="BQ8" s="15">
        <v>134.370721</v>
      </c>
      <c r="BR8" s="15">
        <v>123.92439</v>
      </c>
      <c r="BS8" s="15">
        <v>123.93318863</v>
      </c>
      <c r="BT8" s="15">
        <v>128.65383499999999</v>
      </c>
      <c r="BU8" s="15">
        <v>131.51036099999999</v>
      </c>
      <c r="BV8" s="15">
        <v>129.45629943</v>
      </c>
      <c r="BW8" s="15">
        <v>136.288432</v>
      </c>
      <c r="BX8" s="15">
        <v>134.58328499999999</v>
      </c>
      <c r="BY8" s="15">
        <v>125.38773399999999</v>
      </c>
      <c r="BZ8" s="15">
        <v>125.487871</v>
      </c>
      <c r="CA8" s="15">
        <v>140.027344</v>
      </c>
      <c r="CB8" s="15">
        <v>135.30486300000001</v>
      </c>
      <c r="CC8" s="15">
        <v>124.358918</v>
      </c>
      <c r="CD8" s="15">
        <v>131.07358300000001</v>
      </c>
      <c r="CE8" s="15">
        <v>130.54771500000001</v>
      </c>
      <c r="CF8" s="15">
        <v>133.99220099999999</v>
      </c>
      <c r="CG8" s="15">
        <v>126.966747</v>
      </c>
      <c r="CH8" s="15">
        <v>136.288432</v>
      </c>
      <c r="CI8" s="15">
        <v>121.75783567000001</v>
      </c>
      <c r="CJ8" s="15">
        <v>122.266536</v>
      </c>
      <c r="CK8" s="15">
        <v>127.62208699999999</v>
      </c>
      <c r="CL8" s="15">
        <v>140.39615900000001</v>
      </c>
      <c r="CM8" s="15">
        <v>140.39615900000001</v>
      </c>
      <c r="CN8" s="15">
        <v>136.46471399999999</v>
      </c>
      <c r="CO8" s="15">
        <v>135.639816</v>
      </c>
      <c r="CP8" s="15">
        <v>137.363293</v>
      </c>
      <c r="CQ8" s="15">
        <v>128.45960099999999</v>
      </c>
      <c r="CR8" s="15">
        <v>132.281588</v>
      </c>
      <c r="CS8" s="15">
        <v>137.66847663999999</v>
      </c>
      <c r="CT8" s="15">
        <v>121.884703</v>
      </c>
      <c r="CU8" s="15">
        <v>122.368179</v>
      </c>
      <c r="CV8" s="15">
        <v>138.08460704000001</v>
      </c>
      <c r="CW8" s="15">
        <v>134.60181499999999</v>
      </c>
      <c r="CX8" s="15">
        <v>123.80145400000001</v>
      </c>
      <c r="CY8" s="15">
        <v>143.39365724999999</v>
      </c>
      <c r="CZ8" s="15">
        <v>122.075576</v>
      </c>
      <c r="DA8" s="15">
        <v>123.79115899999999</v>
      </c>
      <c r="DB8" s="15">
        <v>124.00597</v>
      </c>
      <c r="DC8" s="15">
        <v>125.264691</v>
      </c>
      <c r="DD8" s="15">
        <v>136.71006499999999</v>
      </c>
      <c r="DE8" s="15">
        <v>137.00972100000001</v>
      </c>
      <c r="DF8" s="15">
        <v>134.58328499999999</v>
      </c>
      <c r="DG8" s="15">
        <v>134.015072</v>
      </c>
      <c r="DH8" s="15">
        <v>125.098609</v>
      </c>
      <c r="DI8" s="15">
        <v>125.487871</v>
      </c>
      <c r="DJ8" s="15">
        <v>123.92028500000001</v>
      </c>
      <c r="DK8" s="15">
        <v>135.41914199999999</v>
      </c>
      <c r="DL8" s="15">
        <v>142.33408593999999</v>
      </c>
      <c r="DM8" s="15">
        <v>136.19923900000001</v>
      </c>
      <c r="DN8" s="15">
        <v>135.860353</v>
      </c>
      <c r="DO8" s="15">
        <v>119.74469499999999</v>
      </c>
      <c r="DP8" s="15">
        <v>136.39661599999999</v>
      </c>
      <c r="DQ8" s="15">
        <v>135.24630300000001</v>
      </c>
      <c r="DR8" s="15">
        <v>135.06332</v>
      </c>
      <c r="DS8" s="15">
        <v>122.108391</v>
      </c>
      <c r="DT8" s="15">
        <v>135.08647999999999</v>
      </c>
      <c r="DU8" s="15">
        <v>120.532364</v>
      </c>
      <c r="DV8" s="15">
        <v>121.041875</v>
      </c>
      <c r="DW8" s="15">
        <v>126.98034800000001</v>
      </c>
      <c r="DX8" s="15">
        <v>135.055351</v>
      </c>
      <c r="DY8" s="15">
        <v>135.35163900000001</v>
      </c>
      <c r="DZ8" s="15">
        <v>124.409603</v>
      </c>
      <c r="EA8" s="15">
        <v>121.781288</v>
      </c>
      <c r="EB8" s="15">
        <v>121.781288</v>
      </c>
      <c r="EC8" s="15">
        <v>127.02861595</v>
      </c>
      <c r="ED8" s="15">
        <v>127.554377</v>
      </c>
      <c r="EE8" s="15">
        <v>127.82843099999999</v>
      </c>
      <c r="EF8" s="15">
        <v>123.718943</v>
      </c>
      <c r="EG8" s="15">
        <v>123.850742</v>
      </c>
      <c r="EH8" s="15">
        <v>133.585981</v>
      </c>
      <c r="EI8" s="15">
        <v>129.19931600000001</v>
      </c>
      <c r="EJ8" s="15">
        <v>149.01106121999999</v>
      </c>
      <c r="EK8" s="15">
        <v>136.76181500000001</v>
      </c>
      <c r="EL8" s="15">
        <v>136.76181500000001</v>
      </c>
      <c r="EM8" s="15">
        <v>122.80529799999999</v>
      </c>
      <c r="EN8" s="15">
        <v>134.17009100000001</v>
      </c>
      <c r="EO8" s="15">
        <v>134.75765699999999</v>
      </c>
      <c r="EP8" s="15">
        <v>134.58328499999999</v>
      </c>
      <c r="EQ8" s="15">
        <v>122.7294855</v>
      </c>
      <c r="ER8" s="15">
        <v>126.773606</v>
      </c>
      <c r="ES8" s="15">
        <v>136.34951799999999</v>
      </c>
      <c r="ET8" s="15">
        <v>121.906395</v>
      </c>
      <c r="EU8" s="15">
        <v>122.295035</v>
      </c>
      <c r="EV8" s="15">
        <v>126.1678003</v>
      </c>
      <c r="EW8" s="15">
        <v>125.284882</v>
      </c>
      <c r="EX8" s="15">
        <v>124.595752</v>
      </c>
      <c r="EY8" s="15">
        <v>124.470421</v>
      </c>
      <c r="EZ8" s="15">
        <v>132.55952600000001</v>
      </c>
      <c r="FA8" s="15">
        <v>132.34830600000001</v>
      </c>
      <c r="FB8" s="15">
        <v>130.62867</v>
      </c>
      <c r="FC8" s="15">
        <v>129.13478699999999</v>
      </c>
      <c r="FD8" s="15">
        <v>130.12329700000001</v>
      </c>
      <c r="FE8" s="15">
        <v>129.84818000000001</v>
      </c>
      <c r="FF8" s="15">
        <v>129.732709</v>
      </c>
      <c r="FG8" s="15">
        <v>144.57438508999999</v>
      </c>
      <c r="FH8" s="15">
        <v>134.71829</v>
      </c>
      <c r="FI8" s="15">
        <v>136.32507899999999</v>
      </c>
      <c r="FJ8" s="15">
        <v>123.961916</v>
      </c>
      <c r="FK8" s="15">
        <v>142.78721064000001</v>
      </c>
      <c r="FL8" s="15">
        <v>137.87967399999999</v>
      </c>
      <c r="FM8" s="15">
        <v>135.98483999999999</v>
      </c>
      <c r="FN8" s="15">
        <v>117.272513</v>
      </c>
      <c r="FO8" s="15">
        <v>117.89592</v>
      </c>
      <c r="FP8" s="15">
        <v>124.664374</v>
      </c>
      <c r="FQ8" s="15">
        <v>127.636554</v>
      </c>
      <c r="FR8" s="15">
        <v>140.04330712000001</v>
      </c>
      <c r="FS8" s="15">
        <v>139.76238699999999</v>
      </c>
      <c r="FT8" s="15">
        <v>140.027344</v>
      </c>
      <c r="FU8" s="15">
        <v>133.37527900000001</v>
      </c>
      <c r="FV8" s="15">
        <v>133.37527900000001</v>
      </c>
      <c r="FW8" s="15">
        <v>140.86140800000001</v>
      </c>
      <c r="FX8" s="15">
        <v>140.86140800000001</v>
      </c>
      <c r="FY8" s="15">
        <v>140.04246599999999</v>
      </c>
      <c r="FZ8" s="15">
        <v>135.63593700000001</v>
      </c>
      <c r="GA8" s="15">
        <v>135.538444</v>
      </c>
      <c r="GB8" s="15">
        <v>123.736937</v>
      </c>
      <c r="GC8" s="15">
        <v>123.665429</v>
      </c>
      <c r="GD8" s="15">
        <v>131.76827241000001</v>
      </c>
      <c r="GE8" s="15">
        <v>130.64663300000001</v>
      </c>
      <c r="GF8" s="15">
        <v>134.24965399999999</v>
      </c>
      <c r="GG8" s="15">
        <v>136.288432</v>
      </c>
      <c r="GH8" s="15">
        <v>136.288432</v>
      </c>
      <c r="GI8" s="15">
        <v>135.78960599999999</v>
      </c>
      <c r="GJ8" s="15">
        <v>120.92693867</v>
      </c>
      <c r="GK8" s="15">
        <v>134.17009100000001</v>
      </c>
      <c r="GL8" s="15">
        <v>134.015072</v>
      </c>
      <c r="GM8" s="15">
        <v>143.02683941999999</v>
      </c>
      <c r="GN8" s="15">
        <v>130.468234</v>
      </c>
      <c r="GO8" s="15">
        <v>143.02683941999999</v>
      </c>
      <c r="GP8" s="15">
        <v>133.37527900000001</v>
      </c>
      <c r="GQ8" s="15">
        <v>122.588219</v>
      </c>
      <c r="GR8" s="15">
        <v>133.59563800000001</v>
      </c>
      <c r="GS8" s="15">
        <v>129.88840500000001</v>
      </c>
      <c r="GT8" s="15">
        <v>122.35518999999999</v>
      </c>
      <c r="GU8" s="15">
        <v>127.44168000000001</v>
      </c>
      <c r="GV8" s="15">
        <v>123.870377</v>
      </c>
      <c r="GW8" s="15">
        <v>126.011486</v>
      </c>
      <c r="GX8" s="15">
        <v>134.09957</v>
      </c>
      <c r="GY8" s="15">
        <v>133.88845599999999</v>
      </c>
      <c r="GZ8" s="15">
        <v>134.09006500000001</v>
      </c>
      <c r="HA8" s="15">
        <v>133.900701</v>
      </c>
      <c r="HB8" s="15">
        <v>123.870377</v>
      </c>
      <c r="HC8" s="15">
        <v>123.870377</v>
      </c>
      <c r="HD8" s="15">
        <v>123.870377</v>
      </c>
      <c r="HE8" s="15">
        <v>133.59563800000001</v>
      </c>
      <c r="HF8" s="15">
        <v>136.09387699999999</v>
      </c>
      <c r="HG8" s="15">
        <v>136.34951799999999</v>
      </c>
      <c r="HH8" s="15">
        <v>136.34951799999999</v>
      </c>
      <c r="HI8" s="15">
        <v>136.34951799999999</v>
      </c>
      <c r="HJ8" s="15">
        <v>136.23281800000001</v>
      </c>
      <c r="HK8" s="15">
        <v>137.85858400000001</v>
      </c>
      <c r="HL8" s="15">
        <v>137.50470799999999</v>
      </c>
      <c r="HM8" s="15">
        <v>143.59218200000001</v>
      </c>
      <c r="HN8" s="15">
        <v>137.09048300000001</v>
      </c>
      <c r="HO8" s="15">
        <v>133.248851</v>
      </c>
      <c r="HP8" s="15">
        <v>130.43105055000001</v>
      </c>
      <c r="HQ8" s="15">
        <v>136.57617999999999</v>
      </c>
      <c r="HR8" s="15">
        <v>124.2686355</v>
      </c>
      <c r="HS8" s="15">
        <v>124.665626</v>
      </c>
      <c r="HT8" s="15">
        <v>132.474819</v>
      </c>
      <c r="HU8" s="15">
        <v>123.594956</v>
      </c>
      <c r="HV8" s="15">
        <v>127.76707528999999</v>
      </c>
      <c r="HW8" s="15">
        <v>126.044635</v>
      </c>
      <c r="HX8" s="15">
        <v>126.38255100000001</v>
      </c>
      <c r="HY8" s="15">
        <v>139.36383538999999</v>
      </c>
      <c r="HZ8" s="15">
        <v>124.826582</v>
      </c>
      <c r="IA8" s="15">
        <v>137.29645099999999</v>
      </c>
    </row>
    <row r="9" spans="1:235" s="4" customFormat="1" x14ac:dyDescent="0.2">
      <c r="A9" s="2"/>
      <c r="B9" s="10">
        <v>46205.125</v>
      </c>
      <c r="C9" s="15">
        <v>135.20797476000001</v>
      </c>
      <c r="D9" s="15">
        <v>135.00652199999999</v>
      </c>
      <c r="E9" s="15">
        <v>135.21751800000001</v>
      </c>
      <c r="F9" s="15">
        <v>135.09326200000001</v>
      </c>
      <c r="G9" s="15">
        <v>135.00652199999999</v>
      </c>
      <c r="H9" s="15">
        <v>121.85976599999999</v>
      </c>
      <c r="I9" s="15">
        <v>136.53336200000001</v>
      </c>
      <c r="J9" s="15">
        <v>135.979308</v>
      </c>
      <c r="K9" s="15">
        <v>136.86423199999999</v>
      </c>
      <c r="L9" s="15">
        <v>121.591649</v>
      </c>
      <c r="M9" s="15">
        <v>136.30444900000001</v>
      </c>
      <c r="N9" s="15">
        <v>136.62170499999999</v>
      </c>
      <c r="O9" s="15">
        <v>135.602237</v>
      </c>
      <c r="P9" s="15">
        <v>139.631631</v>
      </c>
      <c r="Q9" s="15">
        <v>126.58345696000001</v>
      </c>
      <c r="R9" s="15">
        <v>136.900678</v>
      </c>
      <c r="S9" s="15">
        <v>129.913692</v>
      </c>
      <c r="T9" s="15">
        <v>137.65042399999999</v>
      </c>
      <c r="U9" s="15">
        <v>122.27493749999999</v>
      </c>
      <c r="V9" s="15">
        <v>122.93749699999999</v>
      </c>
      <c r="W9" s="15">
        <v>135.46918500000001</v>
      </c>
      <c r="X9" s="15">
        <v>124.511791</v>
      </c>
      <c r="Y9" s="15">
        <v>122.381866</v>
      </c>
      <c r="Z9" s="15">
        <v>123.924132</v>
      </c>
      <c r="AA9" s="15">
        <v>138.093391</v>
      </c>
      <c r="AB9" s="15">
        <v>121.13306300000001</v>
      </c>
      <c r="AC9" s="15">
        <v>123.582718</v>
      </c>
      <c r="AD9" s="15">
        <v>124.590322</v>
      </c>
      <c r="AE9" s="15">
        <v>124.21402500000001</v>
      </c>
      <c r="AF9" s="15">
        <v>127.27842</v>
      </c>
      <c r="AG9" s="15">
        <v>135.17824899999999</v>
      </c>
      <c r="AH9" s="15">
        <v>135.27814573000001</v>
      </c>
      <c r="AI9" s="15">
        <v>135.094414</v>
      </c>
      <c r="AJ9" s="15">
        <v>135.17824899999999</v>
      </c>
      <c r="AK9" s="15">
        <v>124.04900600000001</v>
      </c>
      <c r="AL9" s="15">
        <v>136.20700099999999</v>
      </c>
      <c r="AM9" s="15">
        <v>120.80939733</v>
      </c>
      <c r="AN9" s="15">
        <v>121.341894</v>
      </c>
      <c r="AO9" s="15">
        <v>135.04180099999999</v>
      </c>
      <c r="AP9" s="15">
        <v>124.030244</v>
      </c>
      <c r="AQ9" s="15">
        <v>128.710263</v>
      </c>
      <c r="AR9" s="15">
        <v>128.710263</v>
      </c>
      <c r="AS9" s="15">
        <v>136.640905</v>
      </c>
      <c r="AT9" s="15">
        <v>134.22267199999999</v>
      </c>
      <c r="AU9" s="15">
        <v>134.22267199999999</v>
      </c>
      <c r="AV9" s="15">
        <v>135.79197300000001</v>
      </c>
      <c r="AW9" s="15">
        <v>124.864431</v>
      </c>
      <c r="AX9" s="15">
        <v>127.457666</v>
      </c>
      <c r="AY9" s="15">
        <v>127.63326000000001</v>
      </c>
      <c r="AZ9" s="15">
        <v>136.063929</v>
      </c>
      <c r="BA9" s="15">
        <v>122.3074</v>
      </c>
      <c r="BB9" s="15">
        <v>121.496762</v>
      </c>
      <c r="BC9" s="15">
        <v>120.7841665</v>
      </c>
      <c r="BD9" s="15">
        <v>120.932675</v>
      </c>
      <c r="BE9" s="15">
        <v>120.22951</v>
      </c>
      <c r="BF9" s="15">
        <v>121.41714399999999</v>
      </c>
      <c r="BG9" s="15">
        <v>135.581763</v>
      </c>
      <c r="BH9" s="15">
        <v>135.87754100000001</v>
      </c>
      <c r="BI9" s="15">
        <v>135.87754100000001</v>
      </c>
      <c r="BJ9" s="15">
        <v>135.87754100000001</v>
      </c>
      <c r="BK9" s="15">
        <v>123.584165</v>
      </c>
      <c r="BL9" s="15">
        <v>123.584165</v>
      </c>
      <c r="BM9" s="15">
        <v>131.445607</v>
      </c>
      <c r="BN9" s="15">
        <v>131.009331</v>
      </c>
      <c r="BO9" s="15">
        <v>125.35436900000001</v>
      </c>
      <c r="BP9" s="15">
        <v>123.88699</v>
      </c>
      <c r="BQ9" s="15">
        <v>134.57656399999999</v>
      </c>
      <c r="BR9" s="15">
        <v>124.064592</v>
      </c>
      <c r="BS9" s="15">
        <v>124.07340059000001</v>
      </c>
      <c r="BT9" s="15">
        <v>128.75618299999999</v>
      </c>
      <c r="BU9" s="15">
        <v>130.97221500000001</v>
      </c>
      <c r="BV9" s="15">
        <v>130.11134971999999</v>
      </c>
      <c r="BW9" s="15">
        <v>135.94450900000001</v>
      </c>
      <c r="BX9" s="15">
        <v>134.91970699999999</v>
      </c>
      <c r="BY9" s="15">
        <v>126.022796</v>
      </c>
      <c r="BZ9" s="15">
        <v>126.12284099999999</v>
      </c>
      <c r="CA9" s="15">
        <v>138.76533499999999</v>
      </c>
      <c r="CB9" s="15">
        <v>134.921843</v>
      </c>
      <c r="CC9" s="15">
        <v>124.726839</v>
      </c>
      <c r="CD9" s="15">
        <v>131.04840999999999</v>
      </c>
      <c r="CE9" s="15">
        <v>130.54574199999999</v>
      </c>
      <c r="CF9" s="15">
        <v>133.671269</v>
      </c>
      <c r="CG9" s="15">
        <v>126.87569499999999</v>
      </c>
      <c r="CH9" s="15">
        <v>135.94450900000001</v>
      </c>
      <c r="CI9" s="15">
        <v>121.685925</v>
      </c>
      <c r="CJ9" s="15">
        <v>122.19008100000001</v>
      </c>
      <c r="CK9" s="15">
        <v>127.590716</v>
      </c>
      <c r="CL9" s="15">
        <v>140.093885</v>
      </c>
      <c r="CM9" s="15">
        <v>140.093885</v>
      </c>
      <c r="CN9" s="15">
        <v>136.292359</v>
      </c>
      <c r="CO9" s="15">
        <v>135.315551</v>
      </c>
      <c r="CP9" s="15">
        <v>137.04978600000001</v>
      </c>
      <c r="CQ9" s="15">
        <v>128.166089</v>
      </c>
      <c r="CR9" s="15">
        <v>131.74342200000001</v>
      </c>
      <c r="CS9" s="15">
        <v>137.12151496000001</v>
      </c>
      <c r="CT9" s="15">
        <v>121.781509</v>
      </c>
      <c r="CU9" s="15">
        <v>122.660618</v>
      </c>
      <c r="CV9" s="15">
        <v>138.26376766999999</v>
      </c>
      <c r="CW9" s="15">
        <v>133.33142900000001</v>
      </c>
      <c r="CX9" s="15">
        <v>123.740441</v>
      </c>
      <c r="CY9" s="15">
        <v>144.2950271</v>
      </c>
      <c r="CZ9" s="15">
        <v>122.169994</v>
      </c>
      <c r="DA9" s="15">
        <v>123.688345</v>
      </c>
      <c r="DB9" s="15">
        <v>123.90315</v>
      </c>
      <c r="DC9" s="15">
        <v>125.777365</v>
      </c>
      <c r="DD9" s="15">
        <v>137.16945100000001</v>
      </c>
      <c r="DE9" s="15">
        <v>137.49538100000001</v>
      </c>
      <c r="DF9" s="15">
        <v>134.91970699999999</v>
      </c>
      <c r="DG9" s="15">
        <v>134.333303</v>
      </c>
      <c r="DH9" s="15">
        <v>125.73133799999999</v>
      </c>
      <c r="DI9" s="15">
        <v>126.12284099999999</v>
      </c>
      <c r="DJ9" s="15">
        <v>123.824234</v>
      </c>
      <c r="DK9" s="15">
        <v>135.808583</v>
      </c>
      <c r="DL9" s="15">
        <v>141.93116767000001</v>
      </c>
      <c r="DM9" s="15">
        <v>136.547966</v>
      </c>
      <c r="DN9" s="15">
        <v>136.21707499999999</v>
      </c>
      <c r="DO9" s="15">
        <v>119.70421399999999</v>
      </c>
      <c r="DP9" s="15">
        <v>136.232437</v>
      </c>
      <c r="DQ9" s="15">
        <v>134.937217</v>
      </c>
      <c r="DR9" s="15">
        <v>134.48950199999999</v>
      </c>
      <c r="DS9" s="15">
        <v>122.471108</v>
      </c>
      <c r="DT9" s="15">
        <v>134.77032800000001</v>
      </c>
      <c r="DU9" s="15">
        <v>120.463458</v>
      </c>
      <c r="DV9" s="15">
        <v>120.975548</v>
      </c>
      <c r="DW9" s="15">
        <v>126.74124399999999</v>
      </c>
      <c r="DX9" s="15">
        <v>135.36872099999999</v>
      </c>
      <c r="DY9" s="15">
        <v>135.63972999999999</v>
      </c>
      <c r="DZ9" s="15">
        <v>124.343206</v>
      </c>
      <c r="EA9" s="15">
        <v>121.778144</v>
      </c>
      <c r="EB9" s="15">
        <v>121.778144</v>
      </c>
      <c r="EC9" s="15">
        <v>126.43109396</v>
      </c>
      <c r="ED9" s="15">
        <v>127.4569</v>
      </c>
      <c r="EE9" s="15">
        <v>127.72030599999999</v>
      </c>
      <c r="EF9" s="15">
        <v>123.61823800000001</v>
      </c>
      <c r="EG9" s="15">
        <v>123.750034</v>
      </c>
      <c r="EH9" s="15">
        <v>134.11450199999999</v>
      </c>
      <c r="EI9" s="15">
        <v>128.87008700000001</v>
      </c>
      <c r="EJ9" s="15">
        <v>149.94774196</v>
      </c>
      <c r="EK9" s="15">
        <v>137.18133900000001</v>
      </c>
      <c r="EL9" s="15">
        <v>137.18133900000001</v>
      </c>
      <c r="EM9" s="15">
        <v>123.09723200000001</v>
      </c>
      <c r="EN9" s="15">
        <v>134.489408</v>
      </c>
      <c r="EO9" s="15">
        <v>135.104928</v>
      </c>
      <c r="EP9" s="15">
        <v>134.91970699999999</v>
      </c>
      <c r="EQ9" s="15">
        <v>122.58688600000001</v>
      </c>
      <c r="ER9" s="15">
        <v>126.815054</v>
      </c>
      <c r="ES9" s="15">
        <v>136.189323</v>
      </c>
      <c r="ET9" s="15">
        <v>121.828928</v>
      </c>
      <c r="EU9" s="15">
        <v>122.217533</v>
      </c>
      <c r="EV9" s="15">
        <v>126.03016543</v>
      </c>
      <c r="EW9" s="15">
        <v>125.185889</v>
      </c>
      <c r="EX9" s="15">
        <v>124.593521</v>
      </c>
      <c r="EY9" s="15">
        <v>124.410218</v>
      </c>
      <c r="EZ9" s="15">
        <v>132.73151799999999</v>
      </c>
      <c r="FA9" s="15">
        <v>132.67693800000001</v>
      </c>
      <c r="FB9" s="15">
        <v>129.82882000000001</v>
      </c>
      <c r="FC9" s="15">
        <v>128.710263</v>
      </c>
      <c r="FD9" s="15">
        <v>129.738291</v>
      </c>
      <c r="FE9" s="15">
        <v>129.48094800000001</v>
      </c>
      <c r="FF9" s="15">
        <v>129.37294299999999</v>
      </c>
      <c r="FG9" s="15">
        <v>144.03266701000001</v>
      </c>
      <c r="FH9" s="15">
        <v>133.178347</v>
      </c>
      <c r="FI9" s="15">
        <v>136.06256999999999</v>
      </c>
      <c r="FJ9" s="15">
        <v>123.856689</v>
      </c>
      <c r="FK9" s="15">
        <v>142.50394055999999</v>
      </c>
      <c r="FL9" s="15">
        <v>137.27891948999999</v>
      </c>
      <c r="FM9" s="15">
        <v>135.77694600000001</v>
      </c>
      <c r="FN9" s="15">
        <v>117.284898</v>
      </c>
      <c r="FO9" s="15">
        <v>117.897684</v>
      </c>
      <c r="FP9" s="15">
        <v>124.608352</v>
      </c>
      <c r="FQ9" s="15">
        <v>127.61532</v>
      </c>
      <c r="FR9" s="15">
        <v>138.78115424999999</v>
      </c>
      <c r="FS9" s="15">
        <v>138.50264200000001</v>
      </c>
      <c r="FT9" s="15">
        <v>138.76533499999999</v>
      </c>
      <c r="FU9" s="15">
        <v>133.655901</v>
      </c>
      <c r="FV9" s="15">
        <v>133.655901</v>
      </c>
      <c r="FW9" s="15">
        <v>141.27295799999999</v>
      </c>
      <c r="FX9" s="15">
        <v>141.27295799999999</v>
      </c>
      <c r="FY9" s="15">
        <v>140.464978</v>
      </c>
      <c r="FZ9" s="15">
        <v>135.993506</v>
      </c>
      <c r="GA9" s="15">
        <v>135.90105199999999</v>
      </c>
      <c r="GB9" s="15">
        <v>124.201504</v>
      </c>
      <c r="GC9" s="15">
        <v>123.853973</v>
      </c>
      <c r="GD9" s="15">
        <v>131.41165838000001</v>
      </c>
      <c r="GE9" s="15">
        <v>130.65696800000001</v>
      </c>
      <c r="GF9" s="15">
        <v>133.62332900000001</v>
      </c>
      <c r="GG9" s="15">
        <v>135.94450900000001</v>
      </c>
      <c r="GH9" s="15">
        <v>135.94450900000001</v>
      </c>
      <c r="GI9" s="15">
        <v>136.211558</v>
      </c>
      <c r="GJ9" s="15">
        <v>121.088651</v>
      </c>
      <c r="GK9" s="15">
        <v>134.489408</v>
      </c>
      <c r="GL9" s="15">
        <v>134.333303</v>
      </c>
      <c r="GM9" s="15">
        <v>143.92590346</v>
      </c>
      <c r="GN9" s="15">
        <v>131.02932000000001</v>
      </c>
      <c r="GO9" s="15">
        <v>143.92590346</v>
      </c>
      <c r="GP9" s="15">
        <v>133.655901</v>
      </c>
      <c r="GQ9" s="15">
        <v>122.523999</v>
      </c>
      <c r="GR9" s="15">
        <v>133.880076</v>
      </c>
      <c r="GS9" s="15">
        <v>129.68493000000001</v>
      </c>
      <c r="GT9" s="15">
        <v>122.362398</v>
      </c>
      <c r="GU9" s="15">
        <v>127.112127</v>
      </c>
      <c r="GV9" s="15">
        <v>123.77941</v>
      </c>
      <c r="GW9" s="15">
        <v>125.973004</v>
      </c>
      <c r="GX9" s="15">
        <v>133.83353500000001</v>
      </c>
      <c r="GY9" s="15">
        <v>135.10626500000001</v>
      </c>
      <c r="GZ9" s="15">
        <v>134.52034499999999</v>
      </c>
      <c r="HA9" s="15">
        <v>134.258038</v>
      </c>
      <c r="HB9" s="15">
        <v>123.77941</v>
      </c>
      <c r="HC9" s="15">
        <v>123.77941</v>
      </c>
      <c r="HD9" s="15">
        <v>123.77941</v>
      </c>
      <c r="HE9" s="15">
        <v>133.880076</v>
      </c>
      <c r="HF9" s="15">
        <v>135.96004600000001</v>
      </c>
      <c r="HG9" s="15">
        <v>136.189323</v>
      </c>
      <c r="HH9" s="15">
        <v>136.189323</v>
      </c>
      <c r="HI9" s="15">
        <v>136.189323</v>
      </c>
      <c r="HJ9" s="15">
        <v>134.564661</v>
      </c>
      <c r="HK9" s="15">
        <v>138.28264899999999</v>
      </c>
      <c r="HL9" s="15">
        <v>137.909201</v>
      </c>
      <c r="HM9" s="15">
        <v>139.936375</v>
      </c>
      <c r="HN9" s="15">
        <v>137.586502</v>
      </c>
      <c r="HO9" s="15">
        <v>132.88733099999999</v>
      </c>
      <c r="HP9" s="15">
        <v>130.99197663999999</v>
      </c>
      <c r="HQ9" s="15">
        <v>136.34495699999999</v>
      </c>
      <c r="HR9" s="15">
        <v>124.13390750000001</v>
      </c>
      <c r="HS9" s="15">
        <v>124.530393</v>
      </c>
      <c r="HT9" s="15">
        <v>131.85182</v>
      </c>
      <c r="HU9" s="15">
        <v>123.584165</v>
      </c>
      <c r="HV9" s="15">
        <v>127.47514561</v>
      </c>
      <c r="HW9" s="15">
        <v>125.713677</v>
      </c>
      <c r="HX9" s="15">
        <v>126.051783</v>
      </c>
      <c r="HY9" s="15">
        <v>139.00739487000001</v>
      </c>
      <c r="HZ9" s="15">
        <v>124.69419600000001</v>
      </c>
      <c r="IA9" s="15">
        <v>137.150464</v>
      </c>
    </row>
    <row r="10" spans="1:235" s="4" customFormat="1" x14ac:dyDescent="0.2">
      <c r="A10" s="2"/>
      <c r="B10" s="10">
        <v>46205.145833333336</v>
      </c>
      <c r="C10" s="15">
        <v>134.60988105999999</v>
      </c>
      <c r="D10" s="15">
        <v>134.57004599999999</v>
      </c>
      <c r="E10" s="15">
        <v>134.77814599999999</v>
      </c>
      <c r="F10" s="15">
        <v>134.65211400000001</v>
      </c>
      <c r="G10" s="15">
        <v>134.57004599999999</v>
      </c>
      <c r="H10" s="15">
        <v>121.316261</v>
      </c>
      <c r="I10" s="15">
        <v>135.55128199999999</v>
      </c>
      <c r="J10" s="15">
        <v>134.996801</v>
      </c>
      <c r="K10" s="15">
        <v>135.88920300000001</v>
      </c>
      <c r="L10" s="15">
        <v>121.069401</v>
      </c>
      <c r="M10" s="15">
        <v>135.877927</v>
      </c>
      <c r="N10" s="15">
        <v>135.67300499999999</v>
      </c>
      <c r="O10" s="15">
        <v>134.67758000000001</v>
      </c>
      <c r="P10" s="15">
        <v>139.16184699999999</v>
      </c>
      <c r="Q10" s="15">
        <v>125.90149549</v>
      </c>
      <c r="R10" s="15">
        <v>135.795436</v>
      </c>
      <c r="S10" s="15">
        <v>129.142134</v>
      </c>
      <c r="T10" s="15">
        <v>137.175691</v>
      </c>
      <c r="U10" s="15">
        <v>122.295793</v>
      </c>
      <c r="V10" s="15">
        <v>122.923154</v>
      </c>
      <c r="W10" s="15">
        <v>135.005549</v>
      </c>
      <c r="X10" s="15">
        <v>123.963989</v>
      </c>
      <c r="Y10" s="15">
        <v>121.83162299999999</v>
      </c>
      <c r="Z10" s="15">
        <v>123.38740199999999</v>
      </c>
      <c r="AA10" s="15">
        <v>136.59293199999999</v>
      </c>
      <c r="AB10" s="15">
        <v>120.714213</v>
      </c>
      <c r="AC10" s="15">
        <v>123.064181</v>
      </c>
      <c r="AD10" s="15">
        <v>124.05352000000001</v>
      </c>
      <c r="AE10" s="15">
        <v>123.66968799999999</v>
      </c>
      <c r="AF10" s="15">
        <v>126.810148</v>
      </c>
      <c r="AG10" s="15">
        <v>134.655373</v>
      </c>
      <c r="AH10" s="15">
        <v>134.75488332</v>
      </c>
      <c r="AI10" s="15">
        <v>134.56820300000001</v>
      </c>
      <c r="AJ10" s="15">
        <v>134.655373</v>
      </c>
      <c r="AK10" s="15">
        <v>123.366765</v>
      </c>
      <c r="AL10" s="15">
        <v>135.731571</v>
      </c>
      <c r="AM10" s="15">
        <v>120.57850000000001</v>
      </c>
      <c r="AN10" s="15">
        <v>121.03365700000001</v>
      </c>
      <c r="AO10" s="15">
        <v>133.97107199999999</v>
      </c>
      <c r="AP10" s="15">
        <v>123.436736</v>
      </c>
      <c r="AQ10" s="15">
        <v>128.24898999999999</v>
      </c>
      <c r="AR10" s="15">
        <v>128.24898999999999</v>
      </c>
      <c r="AS10" s="15">
        <v>135.61351500000001</v>
      </c>
      <c r="AT10" s="15">
        <v>132.71697499999999</v>
      </c>
      <c r="AU10" s="15">
        <v>132.71697499999999</v>
      </c>
      <c r="AV10" s="15">
        <v>134.25051999999999</v>
      </c>
      <c r="AW10" s="15">
        <v>124.31576800000001</v>
      </c>
      <c r="AX10" s="15">
        <v>126.993927</v>
      </c>
      <c r="AY10" s="15">
        <v>127.171037</v>
      </c>
      <c r="AZ10" s="15">
        <v>135.43332699999999</v>
      </c>
      <c r="BA10" s="15">
        <v>121.757925</v>
      </c>
      <c r="BB10" s="15">
        <v>120.953574</v>
      </c>
      <c r="BC10" s="15">
        <v>120.2369575</v>
      </c>
      <c r="BD10" s="15">
        <v>120.39229075</v>
      </c>
      <c r="BE10" s="15">
        <v>119.697619</v>
      </c>
      <c r="BF10" s="15">
        <v>120.874259</v>
      </c>
      <c r="BG10" s="15">
        <v>133.81231700000001</v>
      </c>
      <c r="BH10" s="15">
        <v>134.33581000000001</v>
      </c>
      <c r="BI10" s="15">
        <v>134.33581000000001</v>
      </c>
      <c r="BJ10" s="15">
        <v>134.33581000000001</v>
      </c>
      <c r="BK10" s="15">
        <v>123.077746</v>
      </c>
      <c r="BL10" s="15">
        <v>123.077746</v>
      </c>
      <c r="BM10" s="15">
        <v>131.24349799999999</v>
      </c>
      <c r="BN10" s="15">
        <v>130.68112199999999</v>
      </c>
      <c r="BO10" s="15">
        <v>124.85339</v>
      </c>
      <c r="BP10" s="15">
        <v>123.43649600000001</v>
      </c>
      <c r="BQ10" s="15">
        <v>133.70343700000001</v>
      </c>
      <c r="BR10" s="15">
        <v>123.381621</v>
      </c>
      <c r="BS10" s="15">
        <v>123.3903811</v>
      </c>
      <c r="BT10" s="15">
        <v>128.05170899999999</v>
      </c>
      <c r="BU10" s="15">
        <v>130.56721300000001</v>
      </c>
      <c r="BV10" s="15">
        <v>129.62224956</v>
      </c>
      <c r="BW10" s="15">
        <v>135.30536599999999</v>
      </c>
      <c r="BX10" s="15">
        <v>133.956377</v>
      </c>
      <c r="BY10" s="15">
        <v>125.549345</v>
      </c>
      <c r="BZ10" s="15">
        <v>125.648734</v>
      </c>
      <c r="CA10" s="15">
        <v>138.28142800000001</v>
      </c>
      <c r="CB10" s="15">
        <v>134.33949200000001</v>
      </c>
      <c r="CC10" s="15">
        <v>124.20100600000001</v>
      </c>
      <c r="CD10" s="15">
        <v>130.27327199999999</v>
      </c>
      <c r="CE10" s="15">
        <v>129.766468</v>
      </c>
      <c r="CF10" s="15">
        <v>133.10214500000001</v>
      </c>
      <c r="CG10" s="15">
        <v>125.88077699999999</v>
      </c>
      <c r="CH10" s="15">
        <v>135.30536599999999</v>
      </c>
      <c r="CI10" s="15">
        <v>121.14400567</v>
      </c>
      <c r="CJ10" s="15">
        <v>121.642032</v>
      </c>
      <c r="CK10" s="15">
        <v>126.783266</v>
      </c>
      <c r="CL10" s="15">
        <v>139.394464</v>
      </c>
      <c r="CM10" s="15">
        <v>139.394464</v>
      </c>
      <c r="CN10" s="15">
        <v>135.46486200000001</v>
      </c>
      <c r="CO10" s="15">
        <v>134.63142999999999</v>
      </c>
      <c r="CP10" s="15">
        <v>136.36336900000001</v>
      </c>
      <c r="CQ10" s="15">
        <v>127.70845799999999</v>
      </c>
      <c r="CR10" s="15">
        <v>131.33471800000001</v>
      </c>
      <c r="CS10" s="15">
        <v>136.62261038</v>
      </c>
      <c r="CT10" s="15">
        <v>121.299902</v>
      </c>
      <c r="CU10" s="15">
        <v>122.21877499999999</v>
      </c>
      <c r="CV10" s="15">
        <v>137.30771584999999</v>
      </c>
      <c r="CW10" s="15">
        <v>132.88670400000001</v>
      </c>
      <c r="CX10" s="15">
        <v>123.229437</v>
      </c>
      <c r="CY10" s="15">
        <v>142.72718398000001</v>
      </c>
      <c r="CZ10" s="15">
        <v>121.719793</v>
      </c>
      <c r="DA10" s="15">
        <v>123.146531</v>
      </c>
      <c r="DB10" s="15">
        <v>123.360305</v>
      </c>
      <c r="DC10" s="15">
        <v>125.288951</v>
      </c>
      <c r="DD10" s="15">
        <v>136.17196899999999</v>
      </c>
      <c r="DE10" s="15">
        <v>136.49119300000001</v>
      </c>
      <c r="DF10" s="15">
        <v>133.956377</v>
      </c>
      <c r="DG10" s="15">
        <v>133.37324899999999</v>
      </c>
      <c r="DH10" s="15">
        <v>125.26810999999999</v>
      </c>
      <c r="DI10" s="15">
        <v>125.648734</v>
      </c>
      <c r="DJ10" s="15">
        <v>123.2781425</v>
      </c>
      <c r="DK10" s="15">
        <v>134.83181500000001</v>
      </c>
      <c r="DL10" s="15">
        <v>141.31856295</v>
      </c>
      <c r="DM10" s="15">
        <v>135.65215900000001</v>
      </c>
      <c r="DN10" s="15">
        <v>135.31995699999999</v>
      </c>
      <c r="DO10" s="15">
        <v>119.174802</v>
      </c>
      <c r="DP10" s="15">
        <v>135.39841699999999</v>
      </c>
      <c r="DQ10" s="15">
        <v>134.3434</v>
      </c>
      <c r="DR10" s="15">
        <v>134.07692399999999</v>
      </c>
      <c r="DS10" s="15">
        <v>121.64806299999999</v>
      </c>
      <c r="DT10" s="15">
        <v>134.18288799999999</v>
      </c>
      <c r="DU10" s="15">
        <v>119.922845</v>
      </c>
      <c r="DV10" s="15">
        <v>120.43366</v>
      </c>
      <c r="DW10" s="15">
        <v>126.25553600000001</v>
      </c>
      <c r="DX10" s="15">
        <v>134.41211899999999</v>
      </c>
      <c r="DY10" s="15">
        <v>134.693108</v>
      </c>
      <c r="DZ10" s="15">
        <v>123.626284</v>
      </c>
      <c r="EA10" s="15">
        <v>121.19356000000001</v>
      </c>
      <c r="EB10" s="15">
        <v>121.19356000000001</v>
      </c>
      <c r="EC10" s="15">
        <v>126.06471651</v>
      </c>
      <c r="ED10" s="15">
        <v>126.611666</v>
      </c>
      <c r="EE10" s="15">
        <v>126.887558</v>
      </c>
      <c r="EF10" s="15">
        <v>123.082976</v>
      </c>
      <c r="EG10" s="15">
        <v>123.21414</v>
      </c>
      <c r="EH10" s="15">
        <v>133.03825800000001</v>
      </c>
      <c r="EI10" s="15">
        <v>128.42747900000001</v>
      </c>
      <c r="EJ10" s="15">
        <v>148.31847905999999</v>
      </c>
      <c r="EK10" s="15">
        <v>136.18863300000001</v>
      </c>
      <c r="EL10" s="15">
        <v>136.18863300000001</v>
      </c>
      <c r="EM10" s="15">
        <v>122.650344</v>
      </c>
      <c r="EN10" s="15">
        <v>133.5324</v>
      </c>
      <c r="EO10" s="15">
        <v>134.12801400000001</v>
      </c>
      <c r="EP10" s="15">
        <v>133.956377</v>
      </c>
      <c r="EQ10" s="15">
        <v>122.003963</v>
      </c>
      <c r="ER10" s="15">
        <v>126.104986</v>
      </c>
      <c r="ES10" s="15">
        <v>135.362089</v>
      </c>
      <c r="ET10" s="15">
        <v>121.281781</v>
      </c>
      <c r="EU10" s="15">
        <v>121.66849499999999</v>
      </c>
      <c r="EV10" s="15">
        <v>125.47668914</v>
      </c>
      <c r="EW10" s="15">
        <v>124.66013100000001</v>
      </c>
      <c r="EX10" s="15">
        <v>123.99336700000001</v>
      </c>
      <c r="EY10" s="15">
        <v>123.896981</v>
      </c>
      <c r="EZ10" s="15">
        <v>131.81371999999999</v>
      </c>
      <c r="FA10" s="15">
        <v>131.90984700000001</v>
      </c>
      <c r="FB10" s="15">
        <v>129.40149400000001</v>
      </c>
      <c r="FC10" s="15">
        <v>128.24898999999999</v>
      </c>
      <c r="FD10" s="15">
        <v>129.36880099999999</v>
      </c>
      <c r="FE10" s="15">
        <v>129.07038299999999</v>
      </c>
      <c r="FF10" s="15">
        <v>128.945121</v>
      </c>
      <c r="FG10" s="15">
        <v>143.57911659000001</v>
      </c>
      <c r="FH10" s="15">
        <v>132.767898</v>
      </c>
      <c r="FI10" s="15">
        <v>135.38777899999999</v>
      </c>
      <c r="FJ10" s="15">
        <v>123.31344799999999</v>
      </c>
      <c r="FK10" s="15">
        <v>141.89516784</v>
      </c>
      <c r="FL10" s="15">
        <v>137.04802838000001</v>
      </c>
      <c r="FM10" s="15">
        <v>134.98890599999999</v>
      </c>
      <c r="FN10" s="15">
        <v>116.74985</v>
      </c>
      <c r="FO10" s="15">
        <v>117.363311</v>
      </c>
      <c r="FP10" s="15">
        <v>124.098111</v>
      </c>
      <c r="FQ10" s="15">
        <v>126.814325</v>
      </c>
      <c r="FR10" s="15">
        <v>138.29719208</v>
      </c>
      <c r="FS10" s="15">
        <v>138.022019</v>
      </c>
      <c r="FT10" s="15">
        <v>138.28142800000001</v>
      </c>
      <c r="FU10" s="15">
        <v>132.717152</v>
      </c>
      <c r="FV10" s="15">
        <v>132.717152</v>
      </c>
      <c r="FW10" s="15">
        <v>140.07312099999999</v>
      </c>
      <c r="FX10" s="15">
        <v>140.07312099999999</v>
      </c>
      <c r="FY10" s="15">
        <v>139.27847199999999</v>
      </c>
      <c r="FZ10" s="15">
        <v>135.09061600000001</v>
      </c>
      <c r="GA10" s="15">
        <v>134.98580100000001</v>
      </c>
      <c r="GB10" s="15">
        <v>123.645298</v>
      </c>
      <c r="GC10" s="15">
        <v>123.48319600000001</v>
      </c>
      <c r="GD10" s="15">
        <v>130.96642614999999</v>
      </c>
      <c r="GE10" s="15">
        <v>129.871409</v>
      </c>
      <c r="GF10" s="15">
        <v>133.244947</v>
      </c>
      <c r="GG10" s="15">
        <v>135.30536599999999</v>
      </c>
      <c r="GH10" s="15">
        <v>135.30536599999999</v>
      </c>
      <c r="GI10" s="15">
        <v>135.156544</v>
      </c>
      <c r="GJ10" s="15">
        <v>120.67003432999999</v>
      </c>
      <c r="GK10" s="15">
        <v>133.5324</v>
      </c>
      <c r="GL10" s="15">
        <v>133.37324899999999</v>
      </c>
      <c r="GM10" s="15">
        <v>142.36207107999999</v>
      </c>
      <c r="GN10" s="15">
        <v>130.015961</v>
      </c>
      <c r="GO10" s="15">
        <v>142.36207107999999</v>
      </c>
      <c r="GP10" s="15">
        <v>132.717152</v>
      </c>
      <c r="GQ10" s="15">
        <v>121.979358</v>
      </c>
      <c r="GR10" s="15">
        <v>132.94004100000001</v>
      </c>
      <c r="GS10" s="15">
        <v>128.87305599999999</v>
      </c>
      <c r="GT10" s="15">
        <v>121.87040399999999</v>
      </c>
      <c r="GU10" s="15">
        <v>126.641818</v>
      </c>
      <c r="GV10" s="15">
        <v>123.230965</v>
      </c>
      <c r="GW10" s="15">
        <v>125.250692</v>
      </c>
      <c r="GX10" s="15">
        <v>133.26180199999999</v>
      </c>
      <c r="GY10" s="15">
        <v>133.24400299999999</v>
      </c>
      <c r="GZ10" s="15">
        <v>133.441824</v>
      </c>
      <c r="HA10" s="15">
        <v>133.252737</v>
      </c>
      <c r="HB10" s="15">
        <v>123.230965</v>
      </c>
      <c r="HC10" s="15">
        <v>123.230965</v>
      </c>
      <c r="HD10" s="15">
        <v>123.230965</v>
      </c>
      <c r="HE10" s="15">
        <v>132.94004100000001</v>
      </c>
      <c r="HF10" s="15">
        <v>135.11863700000001</v>
      </c>
      <c r="HG10" s="15">
        <v>135.362089</v>
      </c>
      <c r="HH10" s="15">
        <v>135.362089</v>
      </c>
      <c r="HI10" s="15">
        <v>135.362089</v>
      </c>
      <c r="HJ10" s="15">
        <v>134.15121300000001</v>
      </c>
      <c r="HK10" s="15">
        <v>137.28471300000001</v>
      </c>
      <c r="HL10" s="15">
        <v>136.93173999999999</v>
      </c>
      <c r="HM10" s="15">
        <v>139.48113699999999</v>
      </c>
      <c r="HN10" s="15">
        <v>136.61011099999999</v>
      </c>
      <c r="HO10" s="15">
        <v>132.40024099999999</v>
      </c>
      <c r="HP10" s="15">
        <v>129.97890645000001</v>
      </c>
      <c r="HQ10" s="15">
        <v>135.612471</v>
      </c>
      <c r="HR10" s="15">
        <v>123.5893885</v>
      </c>
      <c r="HS10" s="15">
        <v>123.984256</v>
      </c>
      <c r="HT10" s="15">
        <v>131.46980600000001</v>
      </c>
      <c r="HU10" s="15">
        <v>123.077746</v>
      </c>
      <c r="HV10" s="15">
        <v>127.0199817</v>
      </c>
      <c r="HW10" s="15">
        <v>125.259332</v>
      </c>
      <c r="HX10" s="15">
        <v>125.593563</v>
      </c>
      <c r="HY10" s="15">
        <v>138.36071305999999</v>
      </c>
      <c r="HZ10" s="15">
        <v>124.15741</v>
      </c>
      <c r="IA10" s="15">
        <v>136.32565299999999</v>
      </c>
    </row>
    <row r="11" spans="1:235" s="4" customFormat="1" x14ac:dyDescent="0.2">
      <c r="A11" s="2"/>
      <c r="B11" s="10">
        <v>46205.166666666664</v>
      </c>
      <c r="C11" s="15">
        <v>134.29995493999999</v>
      </c>
      <c r="D11" s="15">
        <v>134.07581200000001</v>
      </c>
      <c r="E11" s="15">
        <v>134.282951</v>
      </c>
      <c r="F11" s="15">
        <v>134.157882</v>
      </c>
      <c r="G11" s="15">
        <v>134.07581200000001</v>
      </c>
      <c r="H11" s="15">
        <v>120.76832400000001</v>
      </c>
      <c r="I11" s="15">
        <v>135.12086199999999</v>
      </c>
      <c r="J11" s="15">
        <v>134.59008399999999</v>
      </c>
      <c r="K11" s="15">
        <v>135.43861699999999</v>
      </c>
      <c r="L11" s="15">
        <v>120.163828</v>
      </c>
      <c r="M11" s="15">
        <v>135.40506600000001</v>
      </c>
      <c r="N11" s="15">
        <v>135.13315299999999</v>
      </c>
      <c r="O11" s="15">
        <v>134.13764699999999</v>
      </c>
      <c r="P11" s="15">
        <v>138.77752000000001</v>
      </c>
      <c r="Q11" s="15">
        <v>125.66624415</v>
      </c>
      <c r="R11" s="15">
        <v>135.40425999999999</v>
      </c>
      <c r="S11" s="15">
        <v>129.00296800000001</v>
      </c>
      <c r="T11" s="15">
        <v>136.79338899999999</v>
      </c>
      <c r="U11" s="15">
        <v>123.733391</v>
      </c>
      <c r="V11" s="15">
        <v>124.220349</v>
      </c>
      <c r="W11" s="15">
        <v>134.6145415</v>
      </c>
      <c r="X11" s="15">
        <v>123.52753800000001</v>
      </c>
      <c r="Y11" s="15">
        <v>121.497688</v>
      </c>
      <c r="Z11" s="15">
        <v>122.96416600000001</v>
      </c>
      <c r="AA11" s="15">
        <v>136.044872</v>
      </c>
      <c r="AB11" s="15">
        <v>120.351268</v>
      </c>
      <c r="AC11" s="15">
        <v>121.537333</v>
      </c>
      <c r="AD11" s="15">
        <v>123.627031</v>
      </c>
      <c r="AE11" s="15">
        <v>123.23291999999999</v>
      </c>
      <c r="AF11" s="15">
        <v>126.31163100000001</v>
      </c>
      <c r="AG11" s="15">
        <v>134.25964300000001</v>
      </c>
      <c r="AH11" s="15">
        <v>134.35886088000001</v>
      </c>
      <c r="AI11" s="15">
        <v>134.15583799999999</v>
      </c>
      <c r="AJ11" s="15">
        <v>134.25964300000001</v>
      </c>
      <c r="AK11" s="15">
        <v>122.796184</v>
      </c>
      <c r="AL11" s="15">
        <v>135.364206</v>
      </c>
      <c r="AM11" s="15">
        <v>120.58540000000001</v>
      </c>
      <c r="AN11" s="15">
        <v>120.92804099999999</v>
      </c>
      <c r="AO11" s="15">
        <v>133.48326499999999</v>
      </c>
      <c r="AP11" s="15">
        <v>122.963093</v>
      </c>
      <c r="AQ11" s="15">
        <v>127.749297</v>
      </c>
      <c r="AR11" s="15">
        <v>127.749297</v>
      </c>
      <c r="AS11" s="15">
        <v>135.13107099999999</v>
      </c>
      <c r="AT11" s="15">
        <v>132.084632</v>
      </c>
      <c r="AU11" s="15">
        <v>132.084632</v>
      </c>
      <c r="AV11" s="15">
        <v>133.76685699999999</v>
      </c>
      <c r="AW11" s="15">
        <v>123.881964</v>
      </c>
      <c r="AX11" s="15">
        <v>126.636295</v>
      </c>
      <c r="AY11" s="15">
        <v>126.809152</v>
      </c>
      <c r="AZ11" s="15">
        <v>135.13755499999999</v>
      </c>
      <c r="BA11" s="15">
        <v>121.289918</v>
      </c>
      <c r="BB11" s="15">
        <v>120.44704400000001</v>
      </c>
      <c r="BC11" s="15">
        <v>119.74321399999999</v>
      </c>
      <c r="BD11" s="15">
        <v>119.89017025</v>
      </c>
      <c r="BE11" s="15">
        <v>119.120361</v>
      </c>
      <c r="BF11" s="15">
        <v>120.36844000000001</v>
      </c>
      <c r="BG11" s="15">
        <v>133.329339</v>
      </c>
      <c r="BH11" s="15">
        <v>133.85101900000001</v>
      </c>
      <c r="BI11" s="15">
        <v>133.85101900000001</v>
      </c>
      <c r="BJ11" s="15">
        <v>133.85101900000001</v>
      </c>
      <c r="BK11" s="15">
        <v>122.715771</v>
      </c>
      <c r="BL11" s="15">
        <v>122.715771</v>
      </c>
      <c r="BM11" s="15">
        <v>130.865511</v>
      </c>
      <c r="BN11" s="15">
        <v>130.30329</v>
      </c>
      <c r="BO11" s="15">
        <v>122.763655</v>
      </c>
      <c r="BP11" s="15">
        <v>121.887038</v>
      </c>
      <c r="BQ11" s="15">
        <v>133.37077600000001</v>
      </c>
      <c r="BR11" s="15">
        <v>122.81337600000001</v>
      </c>
      <c r="BS11" s="15">
        <v>122.82209575</v>
      </c>
      <c r="BT11" s="15">
        <v>127.809613</v>
      </c>
      <c r="BU11" s="15">
        <v>130.160875</v>
      </c>
      <c r="BV11" s="15">
        <v>127.09074227000001</v>
      </c>
      <c r="BW11" s="15">
        <v>135.01838900000001</v>
      </c>
      <c r="BX11" s="15">
        <v>133.477315</v>
      </c>
      <c r="BY11" s="15">
        <v>123.095867</v>
      </c>
      <c r="BZ11" s="15">
        <v>123.194829</v>
      </c>
      <c r="CA11" s="15">
        <v>137.76966400000001</v>
      </c>
      <c r="CB11" s="15">
        <v>133.71839499999999</v>
      </c>
      <c r="CC11" s="15">
        <v>122.40430600000001</v>
      </c>
      <c r="CD11" s="15">
        <v>130.12138400000001</v>
      </c>
      <c r="CE11" s="15">
        <v>129.61156700000001</v>
      </c>
      <c r="CF11" s="15">
        <v>132.49739600000001</v>
      </c>
      <c r="CG11" s="15">
        <v>125.40522799999999</v>
      </c>
      <c r="CH11" s="15">
        <v>135.01838900000001</v>
      </c>
      <c r="CI11" s="15">
        <v>120.68046366999999</v>
      </c>
      <c r="CJ11" s="15">
        <v>121.17486700000001</v>
      </c>
      <c r="CK11" s="15">
        <v>126.383788</v>
      </c>
      <c r="CL11" s="15">
        <v>139.17674299999999</v>
      </c>
      <c r="CM11" s="15">
        <v>139.17674299999999</v>
      </c>
      <c r="CN11" s="15">
        <v>135.25713400000001</v>
      </c>
      <c r="CO11" s="15">
        <v>134.390816</v>
      </c>
      <c r="CP11" s="15">
        <v>136.133319</v>
      </c>
      <c r="CQ11" s="15">
        <v>127.33368400000001</v>
      </c>
      <c r="CR11" s="15">
        <v>130.92541700000001</v>
      </c>
      <c r="CS11" s="15">
        <v>136.18321481000001</v>
      </c>
      <c r="CT11" s="15">
        <v>120.961714</v>
      </c>
      <c r="CU11" s="15">
        <v>121.2837</v>
      </c>
      <c r="CV11" s="15">
        <v>136.80266147</v>
      </c>
      <c r="CW11" s="15">
        <v>132.36961099999999</v>
      </c>
      <c r="CX11" s="15">
        <v>122.816996</v>
      </c>
      <c r="CY11" s="15">
        <v>142.15451116</v>
      </c>
      <c r="CZ11" s="15">
        <v>121.339747</v>
      </c>
      <c r="DA11" s="15">
        <v>122.711783</v>
      </c>
      <c r="DB11" s="15">
        <v>122.92473200000001</v>
      </c>
      <c r="DC11" s="15">
        <v>122.835425</v>
      </c>
      <c r="DD11" s="15">
        <v>135.696112</v>
      </c>
      <c r="DE11" s="15">
        <v>136.013733</v>
      </c>
      <c r="DF11" s="15">
        <v>133.477315</v>
      </c>
      <c r="DG11" s="15">
        <v>132.893531</v>
      </c>
      <c r="DH11" s="15">
        <v>122.796463</v>
      </c>
      <c r="DI11" s="15">
        <v>123.194829</v>
      </c>
      <c r="DJ11" s="15">
        <v>122.8033945</v>
      </c>
      <c r="DK11" s="15">
        <v>134.359286</v>
      </c>
      <c r="DL11" s="15">
        <v>140.66519933999999</v>
      </c>
      <c r="DM11" s="15">
        <v>135.14337699999999</v>
      </c>
      <c r="DN11" s="15">
        <v>134.797934</v>
      </c>
      <c r="DO11" s="15">
        <v>118.60237067</v>
      </c>
      <c r="DP11" s="15">
        <v>135.18044399999999</v>
      </c>
      <c r="DQ11" s="15">
        <v>134.02739199999999</v>
      </c>
      <c r="DR11" s="15">
        <v>133.67031600000001</v>
      </c>
      <c r="DS11" s="15">
        <v>120.953756</v>
      </c>
      <c r="DT11" s="15">
        <v>133.864114</v>
      </c>
      <c r="DU11" s="15">
        <v>119.42240700000001</v>
      </c>
      <c r="DV11" s="15">
        <v>119.93020199999999</v>
      </c>
      <c r="DW11" s="15">
        <v>125.84623000000001</v>
      </c>
      <c r="DX11" s="15">
        <v>133.92596499999999</v>
      </c>
      <c r="DY11" s="15">
        <v>134.19438600000001</v>
      </c>
      <c r="DZ11" s="15">
        <v>123.577248</v>
      </c>
      <c r="EA11" s="15">
        <v>120.725656</v>
      </c>
      <c r="EB11" s="15">
        <v>120.725656</v>
      </c>
      <c r="EC11" s="15">
        <v>125.59757436</v>
      </c>
      <c r="ED11" s="15">
        <v>126.05689</v>
      </c>
      <c r="EE11" s="15">
        <v>126.32835300000001</v>
      </c>
      <c r="EF11" s="15">
        <v>122.660915</v>
      </c>
      <c r="EG11" s="15">
        <v>122.791573</v>
      </c>
      <c r="EH11" s="15">
        <v>132.59710200000001</v>
      </c>
      <c r="EI11" s="15">
        <v>128.06514899999999</v>
      </c>
      <c r="EJ11" s="15">
        <v>147.72337195</v>
      </c>
      <c r="EK11" s="15">
        <v>135.70529400000001</v>
      </c>
      <c r="EL11" s="15">
        <v>135.70529400000001</v>
      </c>
      <c r="EM11" s="15">
        <v>121.719477</v>
      </c>
      <c r="EN11" s="15">
        <v>133.05274399999999</v>
      </c>
      <c r="EO11" s="15">
        <v>133.658298</v>
      </c>
      <c r="EP11" s="15">
        <v>133.477315</v>
      </c>
      <c r="EQ11" s="15">
        <v>121.58260850000001</v>
      </c>
      <c r="ER11" s="15">
        <v>124.82644999999999</v>
      </c>
      <c r="ES11" s="15">
        <v>135.138206</v>
      </c>
      <c r="ET11" s="15">
        <v>120.81476000000001</v>
      </c>
      <c r="EU11" s="15">
        <v>121.20067299999999</v>
      </c>
      <c r="EV11" s="15">
        <v>125.0404036</v>
      </c>
      <c r="EW11" s="15">
        <v>124.19595</v>
      </c>
      <c r="EX11" s="15">
        <v>123.511473</v>
      </c>
      <c r="EY11" s="15">
        <v>123.451916</v>
      </c>
      <c r="EZ11" s="15">
        <v>131.32887400000001</v>
      </c>
      <c r="FA11" s="15">
        <v>131.30785700000001</v>
      </c>
      <c r="FB11" s="15">
        <v>128.85547399999999</v>
      </c>
      <c r="FC11" s="15">
        <v>127.749297</v>
      </c>
      <c r="FD11" s="15">
        <v>129.24284399999999</v>
      </c>
      <c r="FE11" s="15">
        <v>128.78398200000001</v>
      </c>
      <c r="FF11" s="15">
        <v>128.591264</v>
      </c>
      <c r="FG11" s="15">
        <v>143.13059256</v>
      </c>
      <c r="FH11" s="15">
        <v>132.272223</v>
      </c>
      <c r="FI11" s="15">
        <v>135.09810400000001</v>
      </c>
      <c r="FJ11" s="15">
        <v>122.85875299999999</v>
      </c>
      <c r="FK11" s="15">
        <v>141.59526901999999</v>
      </c>
      <c r="FL11" s="15">
        <v>136.64482208000001</v>
      </c>
      <c r="FM11" s="15">
        <v>134.596678</v>
      </c>
      <c r="FN11" s="15">
        <v>116.22932400000001</v>
      </c>
      <c r="FO11" s="15">
        <v>116.830933</v>
      </c>
      <c r="FP11" s="15">
        <v>123.635266</v>
      </c>
      <c r="FQ11" s="15">
        <v>126.407521</v>
      </c>
      <c r="FR11" s="15">
        <v>137.78536973999999</v>
      </c>
      <c r="FS11" s="15">
        <v>137.51148000000001</v>
      </c>
      <c r="FT11" s="15">
        <v>137.76966400000001</v>
      </c>
      <c r="FU11" s="15">
        <v>132.232473</v>
      </c>
      <c r="FV11" s="15">
        <v>132.232473</v>
      </c>
      <c r="FW11" s="15">
        <v>139.733137</v>
      </c>
      <c r="FX11" s="15">
        <v>139.733137</v>
      </c>
      <c r="FY11" s="15">
        <v>138.92862299999999</v>
      </c>
      <c r="FZ11" s="15">
        <v>134.560757</v>
      </c>
      <c r="GA11" s="15">
        <v>134.462324</v>
      </c>
      <c r="GB11" s="15">
        <v>120.916833</v>
      </c>
      <c r="GC11" s="15">
        <v>120.609129</v>
      </c>
      <c r="GD11" s="15">
        <v>130.61761296</v>
      </c>
      <c r="GE11" s="15">
        <v>129.70619300000001</v>
      </c>
      <c r="GF11" s="15">
        <v>132.83194399999999</v>
      </c>
      <c r="GG11" s="15">
        <v>135.01838900000001</v>
      </c>
      <c r="GH11" s="15">
        <v>135.01838900000001</v>
      </c>
      <c r="GI11" s="15">
        <v>134.67480800000001</v>
      </c>
      <c r="GJ11" s="15">
        <v>120.30721733</v>
      </c>
      <c r="GK11" s="15">
        <v>133.05274399999999</v>
      </c>
      <c r="GL11" s="15">
        <v>132.893531</v>
      </c>
      <c r="GM11" s="15">
        <v>141.79086321</v>
      </c>
      <c r="GN11" s="15">
        <v>129.542587</v>
      </c>
      <c r="GO11" s="15">
        <v>141.79086321</v>
      </c>
      <c r="GP11" s="15">
        <v>132.232473</v>
      </c>
      <c r="GQ11" s="15">
        <v>121.448922</v>
      </c>
      <c r="GR11" s="15">
        <v>132.44778299999999</v>
      </c>
      <c r="GS11" s="15">
        <v>128.317386</v>
      </c>
      <c r="GT11" s="15">
        <v>121.514968</v>
      </c>
      <c r="GU11" s="15">
        <v>126.14805800000001</v>
      </c>
      <c r="GV11" s="15">
        <v>122.749109</v>
      </c>
      <c r="GW11" s="15">
        <v>125.15306200000001</v>
      </c>
      <c r="GX11" s="15">
        <v>132.98015000000001</v>
      </c>
      <c r="GY11" s="15">
        <v>132.754918</v>
      </c>
      <c r="GZ11" s="15">
        <v>132.959036</v>
      </c>
      <c r="HA11" s="15">
        <v>132.77110300000001</v>
      </c>
      <c r="HB11" s="15">
        <v>122.749109</v>
      </c>
      <c r="HC11" s="15">
        <v>122.749109</v>
      </c>
      <c r="HD11" s="15">
        <v>122.749109</v>
      </c>
      <c r="HE11" s="15">
        <v>132.44778299999999</v>
      </c>
      <c r="HF11" s="15">
        <v>134.896232</v>
      </c>
      <c r="HG11" s="15">
        <v>135.138206</v>
      </c>
      <c r="HH11" s="15">
        <v>135.138206</v>
      </c>
      <c r="HI11" s="15">
        <v>135.138206</v>
      </c>
      <c r="HJ11" s="15">
        <v>133.669498</v>
      </c>
      <c r="HK11" s="15">
        <v>136.75427400000001</v>
      </c>
      <c r="HL11" s="15">
        <v>136.40520699999999</v>
      </c>
      <c r="HM11" s="15">
        <v>138.99455699999999</v>
      </c>
      <c r="HN11" s="15">
        <v>136.130819</v>
      </c>
      <c r="HO11" s="15">
        <v>132.04528199999999</v>
      </c>
      <c r="HP11" s="15">
        <v>129.50566735999999</v>
      </c>
      <c r="HQ11" s="15">
        <v>135.35134099999999</v>
      </c>
      <c r="HR11" s="15">
        <v>123.159611</v>
      </c>
      <c r="HS11" s="15">
        <v>123.55314300000001</v>
      </c>
      <c r="HT11" s="15">
        <v>130.982812</v>
      </c>
      <c r="HU11" s="15">
        <v>122.715771</v>
      </c>
      <c r="HV11" s="15">
        <v>126.64722811</v>
      </c>
      <c r="HW11" s="15">
        <v>124.77046799999999</v>
      </c>
      <c r="HX11" s="15">
        <v>125.103234</v>
      </c>
      <c r="HY11" s="15">
        <v>138.06013935999999</v>
      </c>
      <c r="HZ11" s="15">
        <v>123.731391</v>
      </c>
      <c r="IA11" s="15">
        <v>136.108214</v>
      </c>
    </row>
    <row r="12" spans="1:235" s="4" customFormat="1" x14ac:dyDescent="0.2">
      <c r="A12" s="2"/>
      <c r="B12" s="10">
        <v>46205.1875</v>
      </c>
      <c r="C12" s="15">
        <v>135.92205067</v>
      </c>
      <c r="D12" s="15">
        <v>135.65871799999999</v>
      </c>
      <c r="E12" s="15">
        <v>135.87414100000001</v>
      </c>
      <c r="F12" s="15">
        <v>135.745058</v>
      </c>
      <c r="G12" s="15">
        <v>135.65871799999999</v>
      </c>
      <c r="H12" s="15">
        <v>121.560112</v>
      </c>
      <c r="I12" s="15">
        <v>136.88991200000001</v>
      </c>
      <c r="J12" s="15">
        <v>136.352171</v>
      </c>
      <c r="K12" s="15">
        <v>137.21149299999999</v>
      </c>
      <c r="L12" s="15">
        <v>120.91481</v>
      </c>
      <c r="M12" s="15">
        <v>137.09142700000001</v>
      </c>
      <c r="N12" s="15">
        <v>137.165063</v>
      </c>
      <c r="O12" s="15">
        <v>136.24220800000001</v>
      </c>
      <c r="P12" s="15">
        <v>140.61251899999999</v>
      </c>
      <c r="Q12" s="15">
        <v>127.18540362</v>
      </c>
      <c r="R12" s="15">
        <v>137.225166</v>
      </c>
      <c r="S12" s="15">
        <v>130.20444699999999</v>
      </c>
      <c r="T12" s="15">
        <v>138.540021</v>
      </c>
      <c r="U12" s="15">
        <v>124.7681975</v>
      </c>
      <c r="V12" s="15">
        <v>125.278004</v>
      </c>
      <c r="W12" s="15">
        <v>136.2771175</v>
      </c>
      <c r="X12" s="15">
        <v>124.40531</v>
      </c>
      <c r="Y12" s="15">
        <v>122.334647</v>
      </c>
      <c r="Z12" s="15">
        <v>123.67206400000001</v>
      </c>
      <c r="AA12" s="15">
        <v>137.83572100000001</v>
      </c>
      <c r="AB12" s="15">
        <v>120.80908599999999</v>
      </c>
      <c r="AC12" s="15">
        <v>122.30336699999999</v>
      </c>
      <c r="AD12" s="15">
        <v>124.548182</v>
      </c>
      <c r="AE12" s="15">
        <v>124.086915</v>
      </c>
      <c r="AF12" s="15">
        <v>127.357603</v>
      </c>
      <c r="AG12" s="15">
        <v>135.981458</v>
      </c>
      <c r="AH12" s="15">
        <v>136.08194829999999</v>
      </c>
      <c r="AI12" s="15">
        <v>135.91110599999999</v>
      </c>
      <c r="AJ12" s="15">
        <v>135.981458</v>
      </c>
      <c r="AK12" s="15">
        <v>124.36200100000001</v>
      </c>
      <c r="AL12" s="15">
        <v>137.05072200000001</v>
      </c>
      <c r="AM12" s="15">
        <v>120.70780000000001</v>
      </c>
      <c r="AN12" s="15">
        <v>121.200273</v>
      </c>
      <c r="AO12" s="15">
        <v>135.07852099999999</v>
      </c>
      <c r="AP12" s="15">
        <v>124.589483</v>
      </c>
      <c r="AQ12" s="15">
        <v>129.00591399999999</v>
      </c>
      <c r="AR12" s="15">
        <v>129.00591399999999</v>
      </c>
      <c r="AS12" s="15">
        <v>136.82381599999999</v>
      </c>
      <c r="AT12" s="15">
        <v>133.68025900000001</v>
      </c>
      <c r="AU12" s="15">
        <v>133.68025900000001</v>
      </c>
      <c r="AV12" s="15">
        <v>135.40624</v>
      </c>
      <c r="AW12" s="15">
        <v>124.815273</v>
      </c>
      <c r="AX12" s="15">
        <v>127.83539399999999</v>
      </c>
      <c r="AY12" s="15">
        <v>128.00296299999999</v>
      </c>
      <c r="AZ12" s="15">
        <v>136.81482199999999</v>
      </c>
      <c r="BA12" s="15">
        <v>122.118399</v>
      </c>
      <c r="BB12" s="15">
        <v>121.23947800000001</v>
      </c>
      <c r="BC12" s="15">
        <v>120.598422</v>
      </c>
      <c r="BD12" s="15">
        <v>120.6608385</v>
      </c>
      <c r="BE12" s="15">
        <v>119.852306</v>
      </c>
      <c r="BF12" s="15">
        <v>121.15890400000001</v>
      </c>
      <c r="BG12" s="15">
        <v>134.94094799999999</v>
      </c>
      <c r="BH12" s="15">
        <v>135.497209</v>
      </c>
      <c r="BI12" s="15">
        <v>135.497209</v>
      </c>
      <c r="BJ12" s="15">
        <v>135.497209</v>
      </c>
      <c r="BK12" s="15">
        <v>123.469627</v>
      </c>
      <c r="BL12" s="15">
        <v>123.469627</v>
      </c>
      <c r="BM12" s="15">
        <v>132.21566300000001</v>
      </c>
      <c r="BN12" s="15">
        <v>131.62765200000001</v>
      </c>
      <c r="BO12" s="15">
        <v>123.53840099999999</v>
      </c>
      <c r="BP12" s="15">
        <v>122.525874</v>
      </c>
      <c r="BQ12" s="15">
        <v>134.924645</v>
      </c>
      <c r="BR12" s="15">
        <v>124.52869699999999</v>
      </c>
      <c r="BS12" s="15">
        <v>124.53753854</v>
      </c>
      <c r="BT12" s="15">
        <v>128.777188</v>
      </c>
      <c r="BU12" s="15">
        <v>131.57832332999999</v>
      </c>
      <c r="BV12" s="15">
        <v>127.88682691</v>
      </c>
      <c r="BW12" s="15">
        <v>136.691654</v>
      </c>
      <c r="BX12" s="15">
        <v>135.09863999999999</v>
      </c>
      <c r="BY12" s="15">
        <v>123.863456</v>
      </c>
      <c r="BZ12" s="15">
        <v>123.96651</v>
      </c>
      <c r="CA12" s="15">
        <v>139.499233</v>
      </c>
      <c r="CB12" s="15">
        <v>135.81666300000001</v>
      </c>
      <c r="CC12" s="15">
        <v>123.17079099999999</v>
      </c>
      <c r="CD12" s="15">
        <v>131.37117499999999</v>
      </c>
      <c r="CE12" s="15">
        <v>130.84198499999999</v>
      </c>
      <c r="CF12" s="15">
        <v>134.63611800000001</v>
      </c>
      <c r="CG12" s="15">
        <v>126.617863</v>
      </c>
      <c r="CH12" s="15">
        <v>136.691654</v>
      </c>
      <c r="CI12" s="15">
        <v>121.483009</v>
      </c>
      <c r="CJ12" s="15">
        <v>121.998452</v>
      </c>
      <c r="CK12" s="15">
        <v>127.519812</v>
      </c>
      <c r="CL12" s="15">
        <v>141.070436</v>
      </c>
      <c r="CM12" s="15">
        <v>141.070436</v>
      </c>
      <c r="CN12" s="15">
        <v>136.879876</v>
      </c>
      <c r="CO12" s="15">
        <v>136.04296400000001</v>
      </c>
      <c r="CP12" s="15">
        <v>137.87305900000001</v>
      </c>
      <c r="CQ12" s="15">
        <v>128.51149899999999</v>
      </c>
      <c r="CR12" s="15">
        <v>132.358767</v>
      </c>
      <c r="CS12" s="15">
        <v>137.71000026999999</v>
      </c>
      <c r="CT12" s="15">
        <v>121.841005</v>
      </c>
      <c r="CU12" s="15">
        <v>121.839241</v>
      </c>
      <c r="CV12" s="15">
        <v>138.41446543000001</v>
      </c>
      <c r="CW12" s="15">
        <v>133.943285</v>
      </c>
      <c r="CX12" s="15">
        <v>123.636897</v>
      </c>
      <c r="CY12" s="15">
        <v>144.02578539000001</v>
      </c>
      <c r="CZ12" s="15">
        <v>121.933386</v>
      </c>
      <c r="DA12" s="15">
        <v>123.54398999999999</v>
      </c>
      <c r="DB12" s="15">
        <v>123.76584200000001</v>
      </c>
      <c r="DC12" s="15">
        <v>123.667891</v>
      </c>
      <c r="DD12" s="15">
        <v>137.42065500000001</v>
      </c>
      <c r="DE12" s="15">
        <v>137.75323</v>
      </c>
      <c r="DF12" s="15">
        <v>135.09863999999999</v>
      </c>
      <c r="DG12" s="15">
        <v>134.46765199999999</v>
      </c>
      <c r="DH12" s="15">
        <v>123.560446</v>
      </c>
      <c r="DI12" s="15">
        <v>123.96651</v>
      </c>
      <c r="DJ12" s="15">
        <v>123.67590300000001</v>
      </c>
      <c r="DK12" s="15">
        <v>136.041155</v>
      </c>
      <c r="DL12" s="15">
        <v>142.87247446000001</v>
      </c>
      <c r="DM12" s="15">
        <v>137.15831900000001</v>
      </c>
      <c r="DN12" s="15">
        <v>136.797777</v>
      </c>
      <c r="DO12" s="15">
        <v>119.31323999999999</v>
      </c>
      <c r="DP12" s="15">
        <v>136.79448400000001</v>
      </c>
      <c r="DQ12" s="15">
        <v>135.590113</v>
      </c>
      <c r="DR12" s="15">
        <v>135.26260600000001</v>
      </c>
      <c r="DS12" s="15">
        <v>122.555948</v>
      </c>
      <c r="DT12" s="15">
        <v>135.414354</v>
      </c>
      <c r="DU12" s="15">
        <v>120.174269</v>
      </c>
      <c r="DV12" s="15">
        <v>120.70217</v>
      </c>
      <c r="DW12" s="15">
        <v>126.941064</v>
      </c>
      <c r="DX12" s="15">
        <v>135.57019500000001</v>
      </c>
      <c r="DY12" s="15">
        <v>135.84767600000001</v>
      </c>
      <c r="DZ12" s="15">
        <v>124.542754</v>
      </c>
      <c r="EA12" s="15">
        <v>124.689288</v>
      </c>
      <c r="EB12" s="15">
        <v>124.689288</v>
      </c>
      <c r="EC12" s="15">
        <v>126.92849756</v>
      </c>
      <c r="ED12" s="15">
        <v>127.232384</v>
      </c>
      <c r="EE12" s="15">
        <v>127.528432</v>
      </c>
      <c r="EF12" s="15">
        <v>122.65395700000001</v>
      </c>
      <c r="EG12" s="15">
        <v>123.09299799999999</v>
      </c>
      <c r="EH12" s="15">
        <v>135.18838600000001</v>
      </c>
      <c r="EI12" s="15">
        <v>129.27873700000001</v>
      </c>
      <c r="EJ12" s="15">
        <v>149.66795279999999</v>
      </c>
      <c r="EK12" s="15">
        <v>137.40546699999999</v>
      </c>
      <c r="EL12" s="15">
        <v>137.40546699999999</v>
      </c>
      <c r="EM12" s="15">
        <v>122.307519</v>
      </c>
      <c r="EN12" s="15">
        <v>134.64269400000001</v>
      </c>
      <c r="EO12" s="15">
        <v>135.29660699999999</v>
      </c>
      <c r="EP12" s="15">
        <v>135.09863999999999</v>
      </c>
      <c r="EQ12" s="15">
        <v>122.5302355</v>
      </c>
      <c r="ER12" s="15">
        <v>125.91213500000001</v>
      </c>
      <c r="ES12" s="15">
        <v>136.75183999999999</v>
      </c>
      <c r="ET12" s="15">
        <v>121.622455</v>
      </c>
      <c r="EU12" s="15">
        <v>122.02525</v>
      </c>
      <c r="EV12" s="15">
        <v>125.98120912</v>
      </c>
      <c r="EW12" s="15">
        <v>125.23363000000001</v>
      </c>
      <c r="EX12" s="15">
        <v>124.798177</v>
      </c>
      <c r="EY12" s="15">
        <v>124.311745</v>
      </c>
      <c r="EZ12" s="15">
        <v>132.87618599999999</v>
      </c>
      <c r="FA12" s="15">
        <v>133.58450300000001</v>
      </c>
      <c r="FB12" s="15">
        <v>130.243405</v>
      </c>
      <c r="FC12" s="15">
        <v>129.00591399999999</v>
      </c>
      <c r="FD12" s="15">
        <v>130.53578300000001</v>
      </c>
      <c r="FE12" s="15">
        <v>130.04078999999999</v>
      </c>
      <c r="FF12" s="15">
        <v>129.832885</v>
      </c>
      <c r="FG12" s="15">
        <v>144.75261126999999</v>
      </c>
      <c r="FH12" s="15">
        <v>133.82000099999999</v>
      </c>
      <c r="FI12" s="15">
        <v>136.710329</v>
      </c>
      <c r="FJ12" s="15">
        <v>123.748508</v>
      </c>
      <c r="FK12" s="15">
        <v>143.09140375000001</v>
      </c>
      <c r="FL12" s="15">
        <v>138.07049882000001</v>
      </c>
      <c r="FM12" s="15">
        <v>136.240726</v>
      </c>
      <c r="FN12" s="15">
        <v>116.91000200000001</v>
      </c>
      <c r="FO12" s="15">
        <v>117.522212</v>
      </c>
      <c r="FP12" s="15">
        <v>124.500197</v>
      </c>
      <c r="FQ12" s="15">
        <v>127.54229100000001</v>
      </c>
      <c r="FR12" s="15">
        <v>139.51513591</v>
      </c>
      <c r="FS12" s="15">
        <v>139.23079799999999</v>
      </c>
      <c r="FT12" s="15">
        <v>139.499233</v>
      </c>
      <c r="FU12" s="15">
        <v>133.75692100000001</v>
      </c>
      <c r="FV12" s="15">
        <v>133.75692100000001</v>
      </c>
      <c r="FW12" s="15">
        <v>142.79047800000001</v>
      </c>
      <c r="FX12" s="15">
        <v>142.79047800000001</v>
      </c>
      <c r="FY12" s="15">
        <v>141.936409</v>
      </c>
      <c r="FZ12" s="15">
        <v>136.50832</v>
      </c>
      <c r="GA12" s="15">
        <v>136.39789500000001</v>
      </c>
      <c r="GB12" s="15">
        <v>121.792576</v>
      </c>
      <c r="GC12" s="15">
        <v>121.472911</v>
      </c>
      <c r="GD12" s="15">
        <v>131.86548501999999</v>
      </c>
      <c r="GE12" s="15">
        <v>130.94333599999999</v>
      </c>
      <c r="GF12" s="15">
        <v>134.363236</v>
      </c>
      <c r="GG12" s="15">
        <v>136.691654</v>
      </c>
      <c r="GH12" s="15">
        <v>136.691654</v>
      </c>
      <c r="GI12" s="15">
        <v>136.361682</v>
      </c>
      <c r="GJ12" s="15">
        <v>120.76372333</v>
      </c>
      <c r="GK12" s="15">
        <v>134.64269400000001</v>
      </c>
      <c r="GL12" s="15">
        <v>134.46765199999999</v>
      </c>
      <c r="GM12" s="15">
        <v>143.65735050999999</v>
      </c>
      <c r="GN12" s="15">
        <v>131.93955600000001</v>
      </c>
      <c r="GO12" s="15">
        <v>143.65735050999999</v>
      </c>
      <c r="GP12" s="15">
        <v>133.75692100000001</v>
      </c>
      <c r="GQ12" s="15">
        <v>122.262641</v>
      </c>
      <c r="GR12" s="15">
        <v>133.98752099999999</v>
      </c>
      <c r="GS12" s="15">
        <v>129.55243400000001</v>
      </c>
      <c r="GT12" s="15">
        <v>122.265304</v>
      </c>
      <c r="GU12" s="15">
        <v>127.34954500000001</v>
      </c>
      <c r="GV12" s="15">
        <v>123.599667</v>
      </c>
      <c r="GW12" s="15">
        <v>126.13927099999999</v>
      </c>
      <c r="GX12" s="15">
        <v>134.385255</v>
      </c>
      <c r="GY12" s="15">
        <v>134.33363900000001</v>
      </c>
      <c r="GZ12" s="15">
        <v>134.519407</v>
      </c>
      <c r="HA12" s="15">
        <v>134.32440099999999</v>
      </c>
      <c r="HB12" s="15">
        <v>123.599667</v>
      </c>
      <c r="HC12" s="15">
        <v>123.599667</v>
      </c>
      <c r="HD12" s="15">
        <v>123.599667</v>
      </c>
      <c r="HE12" s="15">
        <v>133.98752099999999</v>
      </c>
      <c r="HF12" s="15">
        <v>136.50303199999999</v>
      </c>
      <c r="HG12" s="15">
        <v>136.75183999999999</v>
      </c>
      <c r="HH12" s="15">
        <v>136.75183999999999</v>
      </c>
      <c r="HI12" s="15">
        <v>136.75183999999999</v>
      </c>
      <c r="HJ12" s="15">
        <v>135.23294999999999</v>
      </c>
      <c r="HK12" s="15">
        <v>138.605211</v>
      </c>
      <c r="HL12" s="15">
        <v>138.25949299999999</v>
      </c>
      <c r="HM12" s="15">
        <v>140.92089000000001</v>
      </c>
      <c r="HN12" s="15">
        <v>137.92281</v>
      </c>
      <c r="HO12" s="15">
        <v>133.48855</v>
      </c>
      <c r="HP12" s="15">
        <v>131.90195323</v>
      </c>
      <c r="HQ12" s="15">
        <v>136.974467</v>
      </c>
      <c r="HR12" s="15">
        <v>124.0684005</v>
      </c>
      <c r="HS12" s="15">
        <v>124.47731899999999</v>
      </c>
      <c r="HT12" s="15">
        <v>132.370814</v>
      </c>
      <c r="HU12" s="15">
        <v>123.469627</v>
      </c>
      <c r="HV12" s="15">
        <v>127.81869351</v>
      </c>
      <c r="HW12" s="15">
        <v>126.0341555</v>
      </c>
      <c r="HX12" s="15">
        <v>126.355716</v>
      </c>
      <c r="HY12" s="15">
        <v>139.78465711999999</v>
      </c>
      <c r="HZ12" s="15">
        <v>124.661717</v>
      </c>
      <c r="IA12" s="15">
        <v>137.771648</v>
      </c>
    </row>
    <row r="13" spans="1:235" s="4" customFormat="1" x14ac:dyDescent="0.2">
      <c r="A13" s="2"/>
      <c r="B13" s="10">
        <v>46205.208333333336</v>
      </c>
      <c r="C13" s="15">
        <v>137.13114300999999</v>
      </c>
      <c r="D13" s="15">
        <v>136.80641700000001</v>
      </c>
      <c r="E13" s="15">
        <v>137.03052099999999</v>
      </c>
      <c r="F13" s="15">
        <v>136.895995</v>
      </c>
      <c r="G13" s="15">
        <v>136.80641700000001</v>
      </c>
      <c r="H13" s="15">
        <v>122.57210499999999</v>
      </c>
      <c r="I13" s="15">
        <v>137.73143099999999</v>
      </c>
      <c r="J13" s="15">
        <v>137.13135600000001</v>
      </c>
      <c r="K13" s="15">
        <v>138.09021300000001</v>
      </c>
      <c r="L13" s="15">
        <v>122.218636</v>
      </c>
      <c r="M13" s="15">
        <v>138.29293699999999</v>
      </c>
      <c r="N13" s="15">
        <v>137.70548299999999</v>
      </c>
      <c r="O13" s="15">
        <v>136.66475399999999</v>
      </c>
      <c r="P13" s="15">
        <v>141.98013700000001</v>
      </c>
      <c r="Q13" s="15">
        <v>128.22970337000001</v>
      </c>
      <c r="R13" s="15">
        <v>138.15599499999999</v>
      </c>
      <c r="S13" s="15">
        <v>130.96272999999999</v>
      </c>
      <c r="T13" s="15">
        <v>139.83031700000001</v>
      </c>
      <c r="U13" s="15">
        <v>126.83787150000001</v>
      </c>
      <c r="V13" s="15">
        <v>127.269319</v>
      </c>
      <c r="W13" s="15">
        <v>137.475978</v>
      </c>
      <c r="X13" s="15">
        <v>125.404168</v>
      </c>
      <c r="Y13" s="15">
        <v>123.401332</v>
      </c>
      <c r="Z13" s="15">
        <v>124.799701</v>
      </c>
      <c r="AA13" s="15">
        <v>138.68691999999999</v>
      </c>
      <c r="AB13" s="15">
        <v>121.406463</v>
      </c>
      <c r="AC13" s="15">
        <v>124.199319</v>
      </c>
      <c r="AD13" s="15">
        <v>125.502573</v>
      </c>
      <c r="AE13" s="15">
        <v>125.083856</v>
      </c>
      <c r="AF13" s="15">
        <v>128.20043100000001</v>
      </c>
      <c r="AG13" s="15">
        <v>137.16434599999999</v>
      </c>
      <c r="AH13" s="15">
        <v>137.26571045</v>
      </c>
      <c r="AI13" s="15">
        <v>137.087244</v>
      </c>
      <c r="AJ13" s="15">
        <v>137.16434599999999</v>
      </c>
      <c r="AK13" s="15">
        <v>125.340323</v>
      </c>
      <c r="AL13" s="15">
        <v>138.28966800000001</v>
      </c>
      <c r="AM13" s="15">
        <v>120.8095</v>
      </c>
      <c r="AN13" s="15">
        <v>121.476907</v>
      </c>
      <c r="AO13" s="15">
        <v>136.024573</v>
      </c>
      <c r="AP13" s="15">
        <v>125.529067</v>
      </c>
      <c r="AQ13" s="15">
        <v>129.894699</v>
      </c>
      <c r="AR13" s="15">
        <v>129.894699</v>
      </c>
      <c r="AS13" s="15">
        <v>137.84480099999999</v>
      </c>
      <c r="AT13" s="15">
        <v>134.66052999999999</v>
      </c>
      <c r="AU13" s="15">
        <v>134.66052999999999</v>
      </c>
      <c r="AV13" s="15">
        <v>136.408106</v>
      </c>
      <c r="AW13" s="15">
        <v>125.805003</v>
      </c>
      <c r="AX13" s="15">
        <v>128.757271</v>
      </c>
      <c r="AY13" s="15">
        <v>128.94855000000001</v>
      </c>
      <c r="AZ13" s="15">
        <v>138.055488</v>
      </c>
      <c r="BA13" s="15">
        <v>123.046161</v>
      </c>
      <c r="BB13" s="15">
        <v>122.189545</v>
      </c>
      <c r="BC13" s="15">
        <v>121.45454100000001</v>
      </c>
      <c r="BD13" s="15">
        <v>121.6018145</v>
      </c>
      <c r="BE13" s="15">
        <v>120.845951</v>
      </c>
      <c r="BF13" s="15">
        <v>122.10668</v>
      </c>
      <c r="BG13" s="15">
        <v>135.89451800000001</v>
      </c>
      <c r="BH13" s="15">
        <v>136.50897800000001</v>
      </c>
      <c r="BI13" s="15">
        <v>136.50897800000001</v>
      </c>
      <c r="BJ13" s="15">
        <v>136.50897800000001</v>
      </c>
      <c r="BK13" s="15">
        <v>124.24974400000001</v>
      </c>
      <c r="BL13" s="15">
        <v>124.24974400000001</v>
      </c>
      <c r="BM13" s="15">
        <v>133.29655099999999</v>
      </c>
      <c r="BN13" s="15">
        <v>132.704654</v>
      </c>
      <c r="BO13" s="15">
        <v>125.924232</v>
      </c>
      <c r="BP13" s="15">
        <v>124.29993399999999</v>
      </c>
      <c r="BQ13" s="15">
        <v>135.739304</v>
      </c>
      <c r="BR13" s="15">
        <v>125.496753</v>
      </c>
      <c r="BS13" s="15">
        <v>125.50566327</v>
      </c>
      <c r="BT13" s="15">
        <v>129.545207</v>
      </c>
      <c r="BU13" s="15">
        <v>132.61816300000001</v>
      </c>
      <c r="BV13" s="15">
        <v>130.66506874999999</v>
      </c>
      <c r="BW13" s="15">
        <v>137.93356199999999</v>
      </c>
      <c r="BX13" s="15">
        <v>136.016075</v>
      </c>
      <c r="BY13" s="15">
        <v>126.55456</v>
      </c>
      <c r="BZ13" s="15">
        <v>126.659586</v>
      </c>
      <c r="CA13" s="15">
        <v>140.80126799999999</v>
      </c>
      <c r="CB13" s="15">
        <v>136.96571499999999</v>
      </c>
      <c r="CC13" s="15">
        <v>125.31521600000001</v>
      </c>
      <c r="CD13" s="15">
        <v>132.177977</v>
      </c>
      <c r="CE13" s="15">
        <v>131.619529</v>
      </c>
      <c r="CF13" s="15">
        <v>135.72206299999999</v>
      </c>
      <c r="CG13" s="15">
        <v>127.390575</v>
      </c>
      <c r="CH13" s="15">
        <v>137.93356199999999</v>
      </c>
      <c r="CI13" s="15">
        <v>122.374635</v>
      </c>
      <c r="CJ13" s="15">
        <v>122.919398</v>
      </c>
      <c r="CK13" s="15">
        <v>128.42530300000001</v>
      </c>
      <c r="CL13" s="15">
        <v>142.51732899999999</v>
      </c>
      <c r="CM13" s="15">
        <v>142.51732899999999</v>
      </c>
      <c r="CN13" s="15">
        <v>137.993357</v>
      </c>
      <c r="CO13" s="15">
        <v>137.291449</v>
      </c>
      <c r="CP13" s="15">
        <v>139.15920199999999</v>
      </c>
      <c r="CQ13" s="15">
        <v>129.528944</v>
      </c>
      <c r="CR13" s="15">
        <v>133.42847800000001</v>
      </c>
      <c r="CS13" s="15">
        <v>138.84970129999999</v>
      </c>
      <c r="CT13" s="15">
        <v>122.81214199999999</v>
      </c>
      <c r="CU13" s="15">
        <v>123.004043</v>
      </c>
      <c r="CV13" s="15">
        <v>139.16050415000001</v>
      </c>
      <c r="CW13" s="15">
        <v>134.97883100000001</v>
      </c>
      <c r="CX13" s="15">
        <v>124.51464799999999</v>
      </c>
      <c r="CY13" s="15">
        <v>144.91521089</v>
      </c>
      <c r="CZ13" s="15">
        <v>122.6306</v>
      </c>
      <c r="DA13" s="15">
        <v>124.531519</v>
      </c>
      <c r="DB13" s="15">
        <v>124.757217</v>
      </c>
      <c r="DC13" s="15">
        <v>126.249804</v>
      </c>
      <c r="DD13" s="15">
        <v>138.307771</v>
      </c>
      <c r="DE13" s="15">
        <v>138.613517</v>
      </c>
      <c r="DF13" s="15">
        <v>136.016075</v>
      </c>
      <c r="DG13" s="15">
        <v>135.38683599999999</v>
      </c>
      <c r="DH13" s="15">
        <v>126.248181</v>
      </c>
      <c r="DI13" s="15">
        <v>126.659586</v>
      </c>
      <c r="DJ13" s="15">
        <v>124.6742155</v>
      </c>
      <c r="DK13" s="15">
        <v>136.96072799999999</v>
      </c>
      <c r="DL13" s="15">
        <v>144.08122086</v>
      </c>
      <c r="DM13" s="15">
        <v>137.777332</v>
      </c>
      <c r="DN13" s="15">
        <v>137.39724799999999</v>
      </c>
      <c r="DO13" s="15">
        <v>120.29360833</v>
      </c>
      <c r="DP13" s="15">
        <v>137.90905000000001</v>
      </c>
      <c r="DQ13" s="15">
        <v>136.748941</v>
      </c>
      <c r="DR13" s="15">
        <v>136.43019899999999</v>
      </c>
      <c r="DS13" s="15">
        <v>123.660993</v>
      </c>
      <c r="DT13" s="15">
        <v>136.56562400000001</v>
      </c>
      <c r="DU13" s="15">
        <v>121.10622100000001</v>
      </c>
      <c r="DV13" s="15">
        <v>121.6431</v>
      </c>
      <c r="DW13" s="15">
        <v>127.916549</v>
      </c>
      <c r="DX13" s="15">
        <v>136.51620399999999</v>
      </c>
      <c r="DY13" s="15">
        <v>136.81901999999999</v>
      </c>
      <c r="DZ13" s="15">
        <v>125.106421</v>
      </c>
      <c r="EA13" s="15">
        <v>125.624194</v>
      </c>
      <c r="EB13" s="15">
        <v>125.624194</v>
      </c>
      <c r="EC13" s="15">
        <v>127.94412278999999</v>
      </c>
      <c r="ED13" s="15">
        <v>128.18492000000001</v>
      </c>
      <c r="EE13" s="15">
        <v>128.477045</v>
      </c>
      <c r="EF13" s="15">
        <v>124.478295</v>
      </c>
      <c r="EG13" s="15">
        <v>124.61677400000001</v>
      </c>
      <c r="EH13" s="15">
        <v>135.19401500000001</v>
      </c>
      <c r="EI13" s="15">
        <v>130.31532300000001</v>
      </c>
      <c r="EJ13" s="15">
        <v>150.59222127000001</v>
      </c>
      <c r="EK13" s="15">
        <v>138.44848300000001</v>
      </c>
      <c r="EL13" s="15">
        <v>138.44848300000001</v>
      </c>
      <c r="EM13" s="15">
        <v>123.50508600000001</v>
      </c>
      <c r="EN13" s="15">
        <v>135.56121400000001</v>
      </c>
      <c r="EO13" s="15">
        <v>136.21097</v>
      </c>
      <c r="EP13" s="15">
        <v>136.016075</v>
      </c>
      <c r="EQ13" s="15">
        <v>123.50089</v>
      </c>
      <c r="ER13" s="15">
        <v>127.395043</v>
      </c>
      <c r="ES13" s="15">
        <v>137.863564</v>
      </c>
      <c r="ET13" s="15">
        <v>122.54208</v>
      </c>
      <c r="EU13" s="15">
        <v>122.95148399999999</v>
      </c>
      <c r="EV13" s="15">
        <v>126.97203279</v>
      </c>
      <c r="EW13" s="15">
        <v>126.14001399999999</v>
      </c>
      <c r="EX13" s="15">
        <v>125.727981</v>
      </c>
      <c r="EY13" s="15">
        <v>125.224874</v>
      </c>
      <c r="EZ13" s="15">
        <v>133.59237400000001</v>
      </c>
      <c r="FA13" s="15">
        <v>133.57734600000001</v>
      </c>
      <c r="FB13" s="15">
        <v>131.06679800000001</v>
      </c>
      <c r="FC13" s="15">
        <v>129.894699</v>
      </c>
      <c r="FD13" s="15">
        <v>131.73036099999999</v>
      </c>
      <c r="FE13" s="15">
        <v>131.133667</v>
      </c>
      <c r="FF13" s="15">
        <v>130.88296800000001</v>
      </c>
      <c r="FG13" s="15">
        <v>145.91150189000001</v>
      </c>
      <c r="FH13" s="15">
        <v>134.88219900000001</v>
      </c>
      <c r="FI13" s="15">
        <v>137.85858899999999</v>
      </c>
      <c r="FJ13" s="15">
        <v>124.715157</v>
      </c>
      <c r="FK13" s="15">
        <v>144.30467621</v>
      </c>
      <c r="FL13" s="15">
        <v>139.22680604999999</v>
      </c>
      <c r="FM13" s="15">
        <v>137.35936699999999</v>
      </c>
      <c r="FN13" s="15">
        <v>117.754255</v>
      </c>
      <c r="FO13" s="15">
        <v>118.397648</v>
      </c>
      <c r="FP13" s="15">
        <v>125.40025300000001</v>
      </c>
      <c r="FQ13" s="15">
        <v>128.44196400000001</v>
      </c>
      <c r="FR13" s="15">
        <v>140.81731934000001</v>
      </c>
      <c r="FS13" s="15">
        <v>140.52209199999999</v>
      </c>
      <c r="FT13" s="15">
        <v>140.80126799999999</v>
      </c>
      <c r="FU13" s="15">
        <v>134.67692600000001</v>
      </c>
      <c r="FV13" s="15">
        <v>134.67692600000001</v>
      </c>
      <c r="FW13" s="15">
        <v>143.19063199999999</v>
      </c>
      <c r="FX13" s="15">
        <v>143.19063199999999</v>
      </c>
      <c r="FY13" s="15">
        <v>142.29515599999999</v>
      </c>
      <c r="FZ13" s="15">
        <v>137.15209999999999</v>
      </c>
      <c r="GA13" s="15">
        <v>137.04337699999999</v>
      </c>
      <c r="GB13" s="15">
        <v>124.304208</v>
      </c>
      <c r="GC13" s="15">
        <v>123.94889000000001</v>
      </c>
      <c r="GD13" s="15">
        <v>132.92152368000001</v>
      </c>
      <c r="GE13" s="15">
        <v>131.71774099999999</v>
      </c>
      <c r="GF13" s="15">
        <v>135.49107599999999</v>
      </c>
      <c r="GG13" s="15">
        <v>137.93356199999999</v>
      </c>
      <c r="GH13" s="15">
        <v>137.93356199999999</v>
      </c>
      <c r="GI13" s="15">
        <v>137.36514099999999</v>
      </c>
      <c r="GJ13" s="15">
        <v>121.359998</v>
      </c>
      <c r="GK13" s="15">
        <v>135.56121400000001</v>
      </c>
      <c r="GL13" s="15">
        <v>135.38683599999999</v>
      </c>
      <c r="GM13" s="15">
        <v>144.54450075</v>
      </c>
      <c r="GN13" s="15">
        <v>131.777444</v>
      </c>
      <c r="GO13" s="15">
        <v>144.54450075</v>
      </c>
      <c r="GP13" s="15">
        <v>134.67692600000001</v>
      </c>
      <c r="GQ13" s="15">
        <v>123.280805</v>
      </c>
      <c r="GR13" s="15">
        <v>134.91058000000001</v>
      </c>
      <c r="GS13" s="15">
        <v>130.577934</v>
      </c>
      <c r="GT13" s="15">
        <v>122.961022</v>
      </c>
      <c r="GU13" s="15">
        <v>128.17140800000001</v>
      </c>
      <c r="GV13" s="15">
        <v>124.619935</v>
      </c>
      <c r="GW13" s="15">
        <v>126.75848000000001</v>
      </c>
      <c r="GX13" s="15">
        <v>135.524708</v>
      </c>
      <c r="GY13" s="15">
        <v>135.25584900000001</v>
      </c>
      <c r="GZ13" s="15">
        <v>135.44974099999999</v>
      </c>
      <c r="HA13" s="15">
        <v>135.24132700000001</v>
      </c>
      <c r="HB13" s="15">
        <v>124.619935</v>
      </c>
      <c r="HC13" s="15">
        <v>124.619935</v>
      </c>
      <c r="HD13" s="15">
        <v>124.619935</v>
      </c>
      <c r="HE13" s="15">
        <v>134.91058000000001</v>
      </c>
      <c r="HF13" s="15">
        <v>137.59920199999999</v>
      </c>
      <c r="HG13" s="15">
        <v>137.863564</v>
      </c>
      <c r="HH13" s="15">
        <v>137.863564</v>
      </c>
      <c r="HI13" s="15">
        <v>137.863564</v>
      </c>
      <c r="HJ13" s="15">
        <v>136.36260799999999</v>
      </c>
      <c r="HK13" s="15">
        <v>139.405338</v>
      </c>
      <c r="HL13" s="15">
        <v>139.047022</v>
      </c>
      <c r="HM13" s="15">
        <v>142.256754</v>
      </c>
      <c r="HN13" s="15">
        <v>138.854994</v>
      </c>
      <c r="HO13" s="15">
        <v>134.62219999999999</v>
      </c>
      <c r="HP13" s="15">
        <v>131.73988743000001</v>
      </c>
      <c r="HQ13" s="15">
        <v>138.107856</v>
      </c>
      <c r="HR13" s="15">
        <v>125.038325</v>
      </c>
      <c r="HS13" s="15">
        <v>125.454943</v>
      </c>
      <c r="HT13" s="15">
        <v>133.430384</v>
      </c>
      <c r="HU13" s="15">
        <v>124.24974400000001</v>
      </c>
      <c r="HV13" s="15">
        <v>128.83065346000001</v>
      </c>
      <c r="HW13" s="15">
        <v>126.70240099999999</v>
      </c>
      <c r="HX13" s="15">
        <v>127.053811</v>
      </c>
      <c r="HY13" s="15">
        <v>141.06255318999999</v>
      </c>
      <c r="HZ13" s="15">
        <v>125.620498</v>
      </c>
      <c r="IA13" s="15">
        <v>138.88667000000001</v>
      </c>
    </row>
    <row r="14" spans="1:235" s="4" customFormat="1" x14ac:dyDescent="0.2">
      <c r="A14" s="2"/>
      <c r="B14" s="10">
        <v>46205.229166666664</v>
      </c>
      <c r="C14" s="15">
        <v>136.29416990999999</v>
      </c>
      <c r="D14" s="15">
        <v>134.58269300000001</v>
      </c>
      <c r="E14" s="15">
        <v>134.81335000000001</v>
      </c>
      <c r="F14" s="15">
        <v>134.676669</v>
      </c>
      <c r="G14" s="15">
        <v>134.58269300000001</v>
      </c>
      <c r="H14" s="15">
        <v>121.73688300000001</v>
      </c>
      <c r="I14" s="15">
        <v>136.65585400000001</v>
      </c>
      <c r="J14" s="15">
        <v>136.105052</v>
      </c>
      <c r="K14" s="15">
        <v>137.004344</v>
      </c>
      <c r="L14" s="15">
        <v>121.183498</v>
      </c>
      <c r="M14" s="15">
        <v>136.182985</v>
      </c>
      <c r="N14" s="15">
        <v>134.82557800000001</v>
      </c>
      <c r="O14" s="15">
        <v>133.28627</v>
      </c>
      <c r="P14" s="15">
        <v>141.034707</v>
      </c>
      <c r="Q14" s="15">
        <v>127.46883994</v>
      </c>
      <c r="R14" s="15">
        <v>137.02253099999999</v>
      </c>
      <c r="S14" s="15">
        <v>130.77071699999999</v>
      </c>
      <c r="T14" s="15">
        <v>138.82652899999999</v>
      </c>
      <c r="U14" s="15">
        <v>123.7540095</v>
      </c>
      <c r="V14" s="15">
        <v>124.312256</v>
      </c>
      <c r="W14" s="15">
        <v>136.42545050000001</v>
      </c>
      <c r="X14" s="15">
        <v>124.43841999999999</v>
      </c>
      <c r="Y14" s="15">
        <v>122.173608</v>
      </c>
      <c r="Z14" s="15">
        <v>123.528802</v>
      </c>
      <c r="AA14" s="15">
        <v>137.69399200000001</v>
      </c>
      <c r="AB14" s="15">
        <v>120.84116</v>
      </c>
      <c r="AC14" s="15">
        <v>122.711951</v>
      </c>
      <c r="AD14" s="15">
        <v>124.67881</v>
      </c>
      <c r="AE14" s="15">
        <v>124.089927</v>
      </c>
      <c r="AF14" s="15">
        <v>125.684504</v>
      </c>
      <c r="AG14" s="15">
        <v>136.191373</v>
      </c>
      <c r="AH14" s="15">
        <v>136.29201842000001</v>
      </c>
      <c r="AI14" s="15">
        <v>136.12446299999999</v>
      </c>
      <c r="AJ14" s="15">
        <v>136.191373</v>
      </c>
      <c r="AK14" s="15">
        <v>123.40040399999999</v>
      </c>
      <c r="AL14" s="15">
        <v>137.26887099999999</v>
      </c>
      <c r="AM14" s="15">
        <v>120.8095</v>
      </c>
      <c r="AN14" s="15">
        <v>121.273948</v>
      </c>
      <c r="AO14" s="15">
        <v>135.204612</v>
      </c>
      <c r="AP14" s="15">
        <v>123.82646699999999</v>
      </c>
      <c r="AQ14" s="15">
        <v>124.302164</v>
      </c>
      <c r="AR14" s="15">
        <v>124.637623</v>
      </c>
      <c r="AS14" s="15">
        <v>137.05067299999999</v>
      </c>
      <c r="AT14" s="15">
        <v>134.41435300000001</v>
      </c>
      <c r="AU14" s="15">
        <v>134.41435300000001</v>
      </c>
      <c r="AV14" s="15">
        <v>136.11772199999999</v>
      </c>
      <c r="AW14" s="15">
        <v>124.95948799999999</v>
      </c>
      <c r="AX14" s="15">
        <v>127.569344</v>
      </c>
      <c r="AY14" s="15">
        <v>127.74827000000001</v>
      </c>
      <c r="AZ14" s="15">
        <v>137.20746399999999</v>
      </c>
      <c r="BA14" s="15">
        <v>122.24448700000001</v>
      </c>
      <c r="BB14" s="15">
        <v>121.391462</v>
      </c>
      <c r="BC14" s="15">
        <v>120.67682050000001</v>
      </c>
      <c r="BD14" s="15">
        <v>120.82073625</v>
      </c>
      <c r="BE14" s="15">
        <v>120.052581</v>
      </c>
      <c r="BF14" s="15">
        <v>121.31098299999999</v>
      </c>
      <c r="BG14" s="15">
        <v>135.77702400000001</v>
      </c>
      <c r="BH14" s="15">
        <v>136.229975</v>
      </c>
      <c r="BI14" s="15">
        <v>136.229975</v>
      </c>
      <c r="BJ14" s="15">
        <v>136.229975</v>
      </c>
      <c r="BK14" s="15">
        <v>122.454018</v>
      </c>
      <c r="BL14" s="15">
        <v>122.80134099999999</v>
      </c>
      <c r="BM14" s="15">
        <v>132.30865700000001</v>
      </c>
      <c r="BN14" s="15">
        <v>131.73986300000001</v>
      </c>
      <c r="BO14" s="15">
        <v>123.975746</v>
      </c>
      <c r="BP14" s="15">
        <v>122.807078</v>
      </c>
      <c r="BQ14" s="15">
        <v>134.67055300000001</v>
      </c>
      <c r="BR14" s="15">
        <v>123.58927199999999</v>
      </c>
      <c r="BS14" s="15">
        <v>123.59804683999999</v>
      </c>
      <c r="BT14" s="15">
        <v>128.997682</v>
      </c>
      <c r="BU14" s="15">
        <v>131.48195100000001</v>
      </c>
      <c r="BV14" s="15">
        <v>128.37613959000001</v>
      </c>
      <c r="BW14" s="15">
        <v>137.08740299999999</v>
      </c>
      <c r="BX14" s="15">
        <v>134.956785</v>
      </c>
      <c r="BY14" s="15">
        <v>124.338219</v>
      </c>
      <c r="BZ14" s="15">
        <v>124.44082299999999</v>
      </c>
      <c r="CA14" s="15">
        <v>138.690743</v>
      </c>
      <c r="CB14" s="15">
        <v>136.144015</v>
      </c>
      <c r="CC14" s="15">
        <v>123.56028999999999</v>
      </c>
      <c r="CD14" s="15">
        <v>131.973286</v>
      </c>
      <c r="CE14" s="15">
        <v>131.39781600000001</v>
      </c>
      <c r="CF14" s="15">
        <v>134.899844</v>
      </c>
      <c r="CG14" s="15">
        <v>126.852119</v>
      </c>
      <c r="CH14" s="15">
        <v>137.08740299999999</v>
      </c>
      <c r="CI14" s="15">
        <v>121.61557500000001</v>
      </c>
      <c r="CJ14" s="15">
        <v>122.12576199999999</v>
      </c>
      <c r="CK14" s="15">
        <v>127.65328700000001</v>
      </c>
      <c r="CL14" s="15">
        <v>141.96366699999999</v>
      </c>
      <c r="CM14" s="15">
        <v>141.96366699999999</v>
      </c>
      <c r="CN14" s="15">
        <v>137.07092700000001</v>
      </c>
      <c r="CO14" s="15">
        <v>136.455074</v>
      </c>
      <c r="CP14" s="15">
        <v>138.34439699999999</v>
      </c>
      <c r="CQ14" s="15">
        <v>128.29122000000001</v>
      </c>
      <c r="CR14" s="15">
        <v>132.27086199999999</v>
      </c>
      <c r="CS14" s="15">
        <v>137.55276307</v>
      </c>
      <c r="CT14" s="15">
        <v>122.00279399999999</v>
      </c>
      <c r="CU14" s="15">
        <v>121.989671</v>
      </c>
      <c r="CV14" s="15">
        <v>137.05074277</v>
      </c>
      <c r="CW14" s="15">
        <v>132.348772</v>
      </c>
      <c r="CX14" s="15">
        <v>123.756052</v>
      </c>
      <c r="CY14" s="15">
        <v>143.87769148999999</v>
      </c>
      <c r="CZ14" s="15">
        <v>122.024472</v>
      </c>
      <c r="DA14" s="15">
        <v>122.82168299999999</v>
      </c>
      <c r="DB14" s="15">
        <v>123.35265800000001</v>
      </c>
      <c r="DC14" s="15">
        <v>124.34218799999999</v>
      </c>
      <c r="DD14" s="15">
        <v>137.165637</v>
      </c>
      <c r="DE14" s="15">
        <v>137.44031699999999</v>
      </c>
      <c r="DF14" s="15">
        <v>134.956785</v>
      </c>
      <c r="DG14" s="15">
        <v>134.39060699999999</v>
      </c>
      <c r="DH14" s="15">
        <v>124.037869</v>
      </c>
      <c r="DI14" s="15">
        <v>124.44082299999999</v>
      </c>
      <c r="DJ14" s="15">
        <v>123.8178435</v>
      </c>
      <c r="DK14" s="15">
        <v>135.871441</v>
      </c>
      <c r="DL14" s="15">
        <v>143.21683272000001</v>
      </c>
      <c r="DM14" s="15">
        <v>135.01145299999999</v>
      </c>
      <c r="DN14" s="15">
        <v>134.640075</v>
      </c>
      <c r="DO14" s="15">
        <v>119.521593</v>
      </c>
      <c r="DP14" s="15">
        <v>136.994472</v>
      </c>
      <c r="DQ14" s="15">
        <v>135.88262399999999</v>
      </c>
      <c r="DR14" s="15">
        <v>135.2467</v>
      </c>
      <c r="DS14" s="15">
        <v>121.677969</v>
      </c>
      <c r="DT14" s="15">
        <v>135.69232199999999</v>
      </c>
      <c r="DU14" s="15">
        <v>120.332521</v>
      </c>
      <c r="DV14" s="15">
        <v>120.857314</v>
      </c>
      <c r="DW14" s="15">
        <v>126.896342</v>
      </c>
      <c r="DX14" s="15">
        <v>135.51957200000001</v>
      </c>
      <c r="DY14" s="15">
        <v>135.85761600000001</v>
      </c>
      <c r="DZ14" s="15">
        <v>125.099459</v>
      </c>
      <c r="EA14" s="15">
        <v>123.92795</v>
      </c>
      <c r="EB14" s="15">
        <v>123.92795</v>
      </c>
      <c r="EC14" s="15">
        <v>125.72951243</v>
      </c>
      <c r="ED14" s="15">
        <v>127.466577</v>
      </c>
      <c r="EE14" s="15">
        <v>127.754318</v>
      </c>
      <c r="EF14" s="15">
        <v>122.515748</v>
      </c>
      <c r="EG14" s="15">
        <v>122.952608</v>
      </c>
      <c r="EH14" s="15">
        <v>130.474681</v>
      </c>
      <c r="EI14" s="15">
        <v>128.97534999999999</v>
      </c>
      <c r="EJ14" s="15">
        <v>149.51405736000001</v>
      </c>
      <c r="EK14" s="15">
        <v>137.66926900000001</v>
      </c>
      <c r="EL14" s="15">
        <v>137.66926900000001</v>
      </c>
      <c r="EM14" s="15">
        <v>122.517591</v>
      </c>
      <c r="EN14" s="15">
        <v>134.53431599999999</v>
      </c>
      <c r="EO14" s="15">
        <v>135.14214699999999</v>
      </c>
      <c r="EP14" s="15">
        <v>134.956785</v>
      </c>
      <c r="EQ14" s="15">
        <v>122.57687749999999</v>
      </c>
      <c r="ER14" s="15">
        <v>126.414705</v>
      </c>
      <c r="ES14" s="15">
        <v>136.96519900000001</v>
      </c>
      <c r="ET14" s="15">
        <v>121.746167</v>
      </c>
      <c r="EU14" s="15">
        <v>122.150893</v>
      </c>
      <c r="EV14" s="15">
        <v>126.13501141</v>
      </c>
      <c r="EW14" s="15">
        <v>124.472368</v>
      </c>
      <c r="EX14" s="15">
        <v>124.03867</v>
      </c>
      <c r="EY14" s="15">
        <v>123.876155</v>
      </c>
      <c r="EZ14" s="15">
        <v>131.56702899999999</v>
      </c>
      <c r="FA14" s="15">
        <v>128.60307700000001</v>
      </c>
      <c r="FB14" s="15">
        <v>127.928577</v>
      </c>
      <c r="FC14" s="15">
        <v>126.84847499999999</v>
      </c>
      <c r="FD14" s="15">
        <v>130.06101000000001</v>
      </c>
      <c r="FE14" s="15">
        <v>129.637764</v>
      </c>
      <c r="FF14" s="15">
        <v>129.460036</v>
      </c>
      <c r="FG14" s="15">
        <v>144.70462992</v>
      </c>
      <c r="FH14" s="15">
        <v>132.49194499999999</v>
      </c>
      <c r="FI14" s="15">
        <v>137.01490999999999</v>
      </c>
      <c r="FJ14" s="15">
        <v>123.894919</v>
      </c>
      <c r="FK14" s="15">
        <v>143.36998876999999</v>
      </c>
      <c r="FL14" s="15">
        <v>138.22530655</v>
      </c>
      <c r="FM14" s="15">
        <v>136.70375100000001</v>
      </c>
      <c r="FN14" s="15">
        <v>117.120726</v>
      </c>
      <c r="FO14" s="15">
        <v>117.730763</v>
      </c>
      <c r="FP14" s="15">
        <v>124.0864</v>
      </c>
      <c r="FQ14" s="15">
        <v>127.670186</v>
      </c>
      <c r="FR14" s="15">
        <v>138.70655374</v>
      </c>
      <c r="FS14" s="15">
        <v>138.40377599999999</v>
      </c>
      <c r="FT14" s="15">
        <v>138.690743</v>
      </c>
      <c r="FU14" s="15">
        <v>133.72631899999999</v>
      </c>
      <c r="FV14" s="15">
        <v>133.72631899999999</v>
      </c>
      <c r="FW14" s="15">
        <v>138.655474</v>
      </c>
      <c r="FX14" s="15">
        <v>138.655474</v>
      </c>
      <c r="FY14" s="15">
        <v>137.74279000000001</v>
      </c>
      <c r="FZ14" s="15">
        <v>134.62861000000001</v>
      </c>
      <c r="GA14" s="15">
        <v>134.564606</v>
      </c>
      <c r="GB14" s="15">
        <v>123.09469</v>
      </c>
      <c r="GC14" s="15">
        <v>122.658537</v>
      </c>
      <c r="GD14" s="15">
        <v>131.49991327000001</v>
      </c>
      <c r="GE14" s="15">
        <v>131.47263799999999</v>
      </c>
      <c r="GF14" s="15">
        <v>134.19908599999999</v>
      </c>
      <c r="GG14" s="15">
        <v>137.08740299999999</v>
      </c>
      <c r="GH14" s="15">
        <v>137.08740299999999</v>
      </c>
      <c r="GI14" s="15">
        <v>136.55911</v>
      </c>
      <c r="GJ14" s="15">
        <v>120.79569266999999</v>
      </c>
      <c r="GK14" s="15">
        <v>134.53431599999999</v>
      </c>
      <c r="GL14" s="15">
        <v>134.39060699999999</v>
      </c>
      <c r="GM14" s="15">
        <v>143.50963544999999</v>
      </c>
      <c r="GN14" s="15">
        <v>126.948363</v>
      </c>
      <c r="GO14" s="15">
        <v>143.50963544999999</v>
      </c>
      <c r="GP14" s="15">
        <v>133.72631899999999</v>
      </c>
      <c r="GQ14" s="15">
        <v>122.421376</v>
      </c>
      <c r="GR14" s="15">
        <v>133.96213</v>
      </c>
      <c r="GS14" s="15">
        <v>129.834553</v>
      </c>
      <c r="GT14" s="15">
        <v>122.107789</v>
      </c>
      <c r="GU14" s="15">
        <v>125.617957</v>
      </c>
      <c r="GV14" s="15">
        <v>123.701595</v>
      </c>
      <c r="GW14" s="15">
        <v>126.536351</v>
      </c>
      <c r="GX14" s="15">
        <v>134.64689000000001</v>
      </c>
      <c r="GY14" s="15">
        <v>135.19369</v>
      </c>
      <c r="GZ14" s="15">
        <v>134.62857199999999</v>
      </c>
      <c r="HA14" s="15">
        <v>134.319051</v>
      </c>
      <c r="HB14" s="15">
        <v>123.701595</v>
      </c>
      <c r="HC14" s="15">
        <v>123.701595</v>
      </c>
      <c r="HD14" s="15">
        <v>123.701595</v>
      </c>
      <c r="HE14" s="15">
        <v>133.96213</v>
      </c>
      <c r="HF14" s="15">
        <v>136.730366</v>
      </c>
      <c r="HG14" s="15">
        <v>136.96519900000001</v>
      </c>
      <c r="HH14" s="15">
        <v>136.96519900000001</v>
      </c>
      <c r="HI14" s="15">
        <v>136.96519900000001</v>
      </c>
      <c r="HJ14" s="15">
        <v>134.13042300000001</v>
      </c>
      <c r="HK14" s="15">
        <v>137.392281</v>
      </c>
      <c r="HL14" s="15">
        <v>137.000394</v>
      </c>
      <c r="HM14" s="15">
        <v>140.46423300000001</v>
      </c>
      <c r="HN14" s="15">
        <v>137.71454</v>
      </c>
      <c r="HO14" s="15">
        <v>133.71704500000001</v>
      </c>
      <c r="HP14" s="15">
        <v>126.91218272</v>
      </c>
      <c r="HQ14" s="15">
        <v>137.257349</v>
      </c>
      <c r="HR14" s="15">
        <v>124.217612</v>
      </c>
      <c r="HS14" s="15">
        <v>124.624712</v>
      </c>
      <c r="HT14" s="15">
        <v>131.120597</v>
      </c>
      <c r="HU14" s="15">
        <v>123.21351199999999</v>
      </c>
      <c r="HV14" s="15">
        <v>127.59960203</v>
      </c>
      <c r="HW14" s="15">
        <v>124.3700195</v>
      </c>
      <c r="HX14" s="15">
        <v>124.67059999999999</v>
      </c>
      <c r="HY14" s="15">
        <v>140.20840971999999</v>
      </c>
      <c r="HZ14" s="15">
        <v>124.791417</v>
      </c>
      <c r="IA14" s="15">
        <v>137.965678</v>
      </c>
    </row>
    <row r="15" spans="1:235" s="4" customFormat="1" x14ac:dyDescent="0.2">
      <c r="A15" s="2"/>
      <c r="B15" s="10">
        <v>46205.25</v>
      </c>
      <c r="C15" s="15">
        <v>142.64338674000001</v>
      </c>
      <c r="D15" s="15">
        <v>140.52859799999999</v>
      </c>
      <c r="E15" s="15">
        <v>140.77555699999999</v>
      </c>
      <c r="F15" s="15">
        <v>140.62676099999999</v>
      </c>
      <c r="G15" s="15">
        <v>140.52859799999999</v>
      </c>
      <c r="H15" s="15">
        <v>127.940389</v>
      </c>
      <c r="I15" s="15">
        <v>143.78370899999999</v>
      </c>
      <c r="J15" s="15">
        <v>143.21811500000001</v>
      </c>
      <c r="K15" s="15">
        <v>144.15775300000001</v>
      </c>
      <c r="L15" s="15">
        <v>127.666197</v>
      </c>
      <c r="M15" s="15">
        <v>142.267605</v>
      </c>
      <c r="N15" s="15">
        <v>143.51643799999999</v>
      </c>
      <c r="O15" s="15">
        <v>142.33494200000001</v>
      </c>
      <c r="P15" s="15">
        <v>147.640907</v>
      </c>
      <c r="Q15" s="15">
        <v>133.22611291000001</v>
      </c>
      <c r="R15" s="15">
        <v>144.10701</v>
      </c>
      <c r="S15" s="15">
        <v>137.24390600000001</v>
      </c>
      <c r="T15" s="15">
        <v>145.35054299999999</v>
      </c>
      <c r="U15" s="15">
        <v>127.5266585</v>
      </c>
      <c r="V15" s="15">
        <v>128.24208100000001</v>
      </c>
      <c r="W15" s="15">
        <v>142.7942285</v>
      </c>
      <c r="X15" s="15">
        <v>130.605402</v>
      </c>
      <c r="Y15" s="15">
        <v>128.25176400000001</v>
      </c>
      <c r="Z15" s="15">
        <v>129.726326</v>
      </c>
      <c r="AA15" s="15">
        <v>145.221192</v>
      </c>
      <c r="AB15" s="15">
        <v>126.48737800000001</v>
      </c>
      <c r="AC15" s="15">
        <v>129.760807</v>
      </c>
      <c r="AD15" s="15">
        <v>130.81878</v>
      </c>
      <c r="AE15" s="15">
        <v>130.24463299999999</v>
      </c>
      <c r="AF15" s="15">
        <v>130.98708999999999</v>
      </c>
      <c r="AG15" s="15">
        <v>142.57034100000001</v>
      </c>
      <c r="AH15" s="15">
        <v>142.67570047999999</v>
      </c>
      <c r="AI15" s="15">
        <v>142.51148599999999</v>
      </c>
      <c r="AJ15" s="15">
        <v>142.57034100000001</v>
      </c>
      <c r="AK15" s="15">
        <v>128.724818</v>
      </c>
      <c r="AL15" s="15">
        <v>143.725527</v>
      </c>
      <c r="AM15" s="15">
        <v>125.80610633000001</v>
      </c>
      <c r="AN15" s="15">
        <v>126.51290400000001</v>
      </c>
      <c r="AO15" s="15">
        <v>142.22632200000001</v>
      </c>
      <c r="AP15" s="15">
        <v>129.48212699999999</v>
      </c>
      <c r="AQ15" s="15">
        <v>129.52192700000001</v>
      </c>
      <c r="AR15" s="15">
        <v>129.876105</v>
      </c>
      <c r="AS15" s="15">
        <v>144.120138</v>
      </c>
      <c r="AT15" s="15">
        <v>141.692868</v>
      </c>
      <c r="AU15" s="15">
        <v>141.692868</v>
      </c>
      <c r="AV15" s="15">
        <v>143.40394499999999</v>
      </c>
      <c r="AW15" s="15">
        <v>131.153358</v>
      </c>
      <c r="AX15" s="15">
        <v>132.87923699999999</v>
      </c>
      <c r="AY15" s="15">
        <v>133.17982499999999</v>
      </c>
      <c r="AZ15" s="15">
        <v>143.65812199999999</v>
      </c>
      <c r="BA15" s="15">
        <v>128.38629499999999</v>
      </c>
      <c r="BB15" s="15">
        <v>127.54128900000001</v>
      </c>
      <c r="BC15" s="15">
        <v>126.824636</v>
      </c>
      <c r="BD15" s="15">
        <v>126.94974375</v>
      </c>
      <c r="BE15" s="15">
        <v>126.221503</v>
      </c>
      <c r="BF15" s="15">
        <v>127.458169</v>
      </c>
      <c r="BG15" s="15">
        <v>143.00733099999999</v>
      </c>
      <c r="BH15" s="15">
        <v>143.536428</v>
      </c>
      <c r="BI15" s="15">
        <v>143.536428</v>
      </c>
      <c r="BJ15" s="15">
        <v>143.536428</v>
      </c>
      <c r="BK15" s="15">
        <v>127.69488200000001</v>
      </c>
      <c r="BL15" s="15">
        <v>128.26873399999999</v>
      </c>
      <c r="BM15" s="15">
        <v>138.28695400000001</v>
      </c>
      <c r="BN15" s="15">
        <v>137.798044</v>
      </c>
      <c r="BO15" s="15">
        <v>131.618179</v>
      </c>
      <c r="BP15" s="15">
        <v>129.74271999999999</v>
      </c>
      <c r="BQ15" s="15">
        <v>142.07563999999999</v>
      </c>
      <c r="BR15" s="15">
        <v>128.92131499999999</v>
      </c>
      <c r="BS15" s="15">
        <v>128.93046841</v>
      </c>
      <c r="BT15" s="15">
        <v>135.144182</v>
      </c>
      <c r="BU15" s="15">
        <v>137.55612400000001</v>
      </c>
      <c r="BV15" s="15">
        <v>136.54716184</v>
      </c>
      <c r="BW15" s="15">
        <v>143.53904900000001</v>
      </c>
      <c r="BX15" s="15">
        <v>142.01889499999999</v>
      </c>
      <c r="BY15" s="15">
        <v>132.25535099999999</v>
      </c>
      <c r="BZ15" s="15">
        <v>132.361366</v>
      </c>
      <c r="CA15" s="15">
        <v>144.92822200000001</v>
      </c>
      <c r="CB15" s="15">
        <v>142.701201</v>
      </c>
      <c r="CC15" s="15">
        <v>130.964113</v>
      </c>
      <c r="CD15" s="15">
        <v>138.663365</v>
      </c>
      <c r="CE15" s="15">
        <v>138.00786299999999</v>
      </c>
      <c r="CF15" s="15">
        <v>141.322655</v>
      </c>
      <c r="CG15" s="15">
        <v>133.49905200000001</v>
      </c>
      <c r="CH15" s="15">
        <v>143.53904900000001</v>
      </c>
      <c r="CI15" s="15">
        <v>127.73047932999999</v>
      </c>
      <c r="CJ15" s="15">
        <v>128.26249300000001</v>
      </c>
      <c r="CK15" s="15">
        <v>134.117818</v>
      </c>
      <c r="CL15" s="15">
        <v>149.11439300000001</v>
      </c>
      <c r="CM15" s="15">
        <v>149.11439300000001</v>
      </c>
      <c r="CN15" s="15">
        <v>143.07714899999999</v>
      </c>
      <c r="CO15" s="15">
        <v>142.91196400000001</v>
      </c>
      <c r="CP15" s="15">
        <v>144.95087699999999</v>
      </c>
      <c r="CQ15" s="15">
        <v>134.09110100000001</v>
      </c>
      <c r="CR15" s="15">
        <v>138.37082699999999</v>
      </c>
      <c r="CS15" s="15">
        <v>143.93151964</v>
      </c>
      <c r="CT15" s="15">
        <v>128.15674799999999</v>
      </c>
      <c r="CU15" s="15">
        <v>128.27582799999999</v>
      </c>
      <c r="CV15" s="15">
        <v>142.72718105000001</v>
      </c>
      <c r="CW15" s="15">
        <v>138.19081299999999</v>
      </c>
      <c r="CX15" s="15">
        <v>129.81346199999999</v>
      </c>
      <c r="CY15" s="15">
        <v>151.74293051000001</v>
      </c>
      <c r="CZ15" s="15">
        <v>127.871044</v>
      </c>
      <c r="DA15" s="15">
        <v>128.847623</v>
      </c>
      <c r="DB15" s="15">
        <v>129.41885199999999</v>
      </c>
      <c r="DC15" s="15">
        <v>132.08703499999999</v>
      </c>
      <c r="DD15" s="15">
        <v>144.310428</v>
      </c>
      <c r="DE15" s="15">
        <v>144.58880600000001</v>
      </c>
      <c r="DF15" s="15">
        <v>142.01889499999999</v>
      </c>
      <c r="DG15" s="15">
        <v>141.38940400000001</v>
      </c>
      <c r="DH15" s="15">
        <v>131.94640200000001</v>
      </c>
      <c r="DI15" s="15">
        <v>132.361366</v>
      </c>
      <c r="DJ15" s="15">
        <v>130.02776600000001</v>
      </c>
      <c r="DK15" s="15">
        <v>142.97022100000001</v>
      </c>
      <c r="DL15" s="15">
        <v>150.11467109</v>
      </c>
      <c r="DM15" s="15">
        <v>143.73764199999999</v>
      </c>
      <c r="DN15" s="15">
        <v>143.34004899999999</v>
      </c>
      <c r="DO15" s="15">
        <v>125.66824633</v>
      </c>
      <c r="DP15" s="15">
        <v>143.00472500000001</v>
      </c>
      <c r="DQ15" s="15">
        <v>142.15184500000001</v>
      </c>
      <c r="DR15" s="15">
        <v>141.493494</v>
      </c>
      <c r="DS15" s="15">
        <v>126.717596</v>
      </c>
      <c r="DT15" s="15">
        <v>141.94178299999999</v>
      </c>
      <c r="DU15" s="15">
        <v>126.452521</v>
      </c>
      <c r="DV15" s="15">
        <v>126.992097</v>
      </c>
      <c r="DW15" s="15">
        <v>132.85812999999999</v>
      </c>
      <c r="DX15" s="15">
        <v>142.62298100000001</v>
      </c>
      <c r="DY15" s="15">
        <v>142.99708899999999</v>
      </c>
      <c r="DZ15" s="15">
        <v>130.97247999999999</v>
      </c>
      <c r="EA15" s="15">
        <v>129.57732300000001</v>
      </c>
      <c r="EB15" s="15">
        <v>129.57732300000001</v>
      </c>
      <c r="EC15" s="15">
        <v>131.16588732</v>
      </c>
      <c r="ED15" s="15">
        <v>134.002813</v>
      </c>
      <c r="EE15" s="15">
        <v>134.29915500000001</v>
      </c>
      <c r="EF15" s="15">
        <v>129.40317899999999</v>
      </c>
      <c r="EG15" s="15">
        <v>129.54240899999999</v>
      </c>
      <c r="EH15" s="15">
        <v>139.35482400000001</v>
      </c>
      <c r="EI15" s="15">
        <v>134.77032500000001</v>
      </c>
      <c r="EJ15" s="15">
        <v>157.68741478000001</v>
      </c>
      <c r="EK15" s="15">
        <v>144.75747799999999</v>
      </c>
      <c r="EL15" s="15">
        <v>144.75747799999999</v>
      </c>
      <c r="EM15" s="15">
        <v>128.878996</v>
      </c>
      <c r="EN15" s="15">
        <v>141.556421</v>
      </c>
      <c r="EO15" s="15">
        <v>142.205434</v>
      </c>
      <c r="EP15" s="15">
        <v>142.01889499999999</v>
      </c>
      <c r="EQ15" s="15">
        <v>128.87082649999999</v>
      </c>
      <c r="ER15" s="15">
        <v>133.210263</v>
      </c>
      <c r="ES15" s="15">
        <v>142.93855500000001</v>
      </c>
      <c r="ET15" s="15">
        <v>127.87663000000001</v>
      </c>
      <c r="EU15" s="15">
        <v>128.29057</v>
      </c>
      <c r="EV15" s="15">
        <v>132.386661</v>
      </c>
      <c r="EW15" s="15">
        <v>130.17533700000001</v>
      </c>
      <c r="EX15" s="15">
        <v>129.681185</v>
      </c>
      <c r="EY15" s="15">
        <v>129.71888899999999</v>
      </c>
      <c r="EZ15" s="15">
        <v>137.01634000000001</v>
      </c>
      <c r="FA15" s="15">
        <v>139.68104600000001</v>
      </c>
      <c r="FB15" s="15">
        <v>133.307264</v>
      </c>
      <c r="FC15" s="15">
        <v>132.209991</v>
      </c>
      <c r="FD15" s="15">
        <v>135.58236400000001</v>
      </c>
      <c r="FE15" s="15">
        <v>135.34581900000001</v>
      </c>
      <c r="FF15" s="15">
        <v>135.246556</v>
      </c>
      <c r="FG15" s="15">
        <v>151.29841175999999</v>
      </c>
      <c r="FH15" s="15">
        <v>138.347702</v>
      </c>
      <c r="FI15" s="15">
        <v>143.233183</v>
      </c>
      <c r="FJ15" s="15">
        <v>130.073723</v>
      </c>
      <c r="FK15" s="15">
        <v>150.08257762</v>
      </c>
      <c r="FL15" s="15">
        <v>144.51467625999999</v>
      </c>
      <c r="FM15" s="15">
        <v>142.89084</v>
      </c>
      <c r="FN15" s="15">
        <v>123.176384</v>
      </c>
      <c r="FO15" s="15">
        <v>123.81002100000001</v>
      </c>
      <c r="FP15" s="15">
        <v>129.93369799999999</v>
      </c>
      <c r="FQ15" s="15">
        <v>134.13047900000001</v>
      </c>
      <c r="FR15" s="15">
        <v>144.94474382000001</v>
      </c>
      <c r="FS15" s="15">
        <v>144.620983</v>
      </c>
      <c r="FT15" s="15">
        <v>144.92822200000001</v>
      </c>
      <c r="FU15" s="15">
        <v>140.65132399999999</v>
      </c>
      <c r="FV15" s="15">
        <v>140.65132399999999</v>
      </c>
      <c r="FW15" s="15">
        <v>147.88796300000001</v>
      </c>
      <c r="FX15" s="15">
        <v>147.88796300000001</v>
      </c>
      <c r="FY15" s="15">
        <v>146.93733900000001</v>
      </c>
      <c r="FZ15" s="15">
        <v>143.12024</v>
      </c>
      <c r="GA15" s="15">
        <v>142.98369400000001</v>
      </c>
      <c r="GB15" s="15">
        <v>130.51398599999999</v>
      </c>
      <c r="GC15" s="15">
        <v>130.06872000000001</v>
      </c>
      <c r="GD15" s="15">
        <v>137.38409451000001</v>
      </c>
      <c r="GE15" s="15">
        <v>138.12021100000001</v>
      </c>
      <c r="GF15" s="15">
        <v>140.32251600000001</v>
      </c>
      <c r="GG15" s="15">
        <v>143.53904900000001</v>
      </c>
      <c r="GH15" s="15">
        <v>143.53904900000001</v>
      </c>
      <c r="GI15" s="15">
        <v>143.613677</v>
      </c>
      <c r="GJ15" s="15">
        <v>126.44090167</v>
      </c>
      <c r="GK15" s="15">
        <v>141.556421</v>
      </c>
      <c r="GL15" s="15">
        <v>141.38940400000001</v>
      </c>
      <c r="GM15" s="15">
        <v>151.35475427</v>
      </c>
      <c r="GN15" s="15">
        <v>135.60703100000001</v>
      </c>
      <c r="GO15" s="15">
        <v>151.35475427</v>
      </c>
      <c r="GP15" s="15">
        <v>140.65132399999999</v>
      </c>
      <c r="GQ15" s="15">
        <v>128.63776200000001</v>
      </c>
      <c r="GR15" s="15">
        <v>140.893291</v>
      </c>
      <c r="GS15" s="15">
        <v>136.42231899999999</v>
      </c>
      <c r="GT15" s="15">
        <v>127.862382</v>
      </c>
      <c r="GU15" s="15">
        <v>130.58105</v>
      </c>
      <c r="GV15" s="15">
        <v>129.91503900000001</v>
      </c>
      <c r="GW15" s="15">
        <v>132.55211700000001</v>
      </c>
      <c r="GX15" s="15">
        <v>140.951063</v>
      </c>
      <c r="GY15" s="15">
        <v>142.35356100000001</v>
      </c>
      <c r="GZ15" s="15">
        <v>141.63978800000001</v>
      </c>
      <c r="HA15" s="15">
        <v>141.323522</v>
      </c>
      <c r="HB15" s="15">
        <v>129.91503900000001</v>
      </c>
      <c r="HC15" s="15">
        <v>129.91503900000001</v>
      </c>
      <c r="HD15" s="15">
        <v>129.91503900000001</v>
      </c>
      <c r="HE15" s="15">
        <v>140.893291</v>
      </c>
      <c r="HF15" s="15">
        <v>142.664736</v>
      </c>
      <c r="HG15" s="15">
        <v>142.93855500000001</v>
      </c>
      <c r="HH15" s="15">
        <v>142.93855500000001</v>
      </c>
      <c r="HI15" s="15">
        <v>142.93855500000001</v>
      </c>
      <c r="HJ15" s="15">
        <v>140.06373300000001</v>
      </c>
      <c r="HK15" s="15">
        <v>145.478622</v>
      </c>
      <c r="HL15" s="15">
        <v>145.08420000000001</v>
      </c>
      <c r="HM15" s="15">
        <v>146.86615599999999</v>
      </c>
      <c r="HN15" s="15">
        <v>144.902716</v>
      </c>
      <c r="HO15" s="15">
        <v>139.96568500000001</v>
      </c>
      <c r="HP15" s="15">
        <v>135.56838300000001</v>
      </c>
      <c r="HQ15" s="15">
        <v>143.430982</v>
      </c>
      <c r="HR15" s="15">
        <v>130.38152550000001</v>
      </c>
      <c r="HS15" s="15">
        <v>130.80051</v>
      </c>
      <c r="HT15" s="15">
        <v>136.79013</v>
      </c>
      <c r="HU15" s="15">
        <v>128.94909000000001</v>
      </c>
      <c r="HV15" s="15">
        <v>133.36821587</v>
      </c>
      <c r="HW15" s="15">
        <v>128.49663899999999</v>
      </c>
      <c r="HX15" s="15">
        <v>129.00583700000001</v>
      </c>
      <c r="HY15" s="15">
        <v>146.80994262999999</v>
      </c>
      <c r="HZ15" s="15">
        <v>130.93125599999999</v>
      </c>
      <c r="IA15" s="15">
        <v>144.004063</v>
      </c>
    </row>
    <row r="16" spans="1:235" s="4" customFormat="1" x14ac:dyDescent="0.2">
      <c r="A16" s="2"/>
      <c r="B16" s="10">
        <v>46205.270833333336</v>
      </c>
      <c r="C16" s="15">
        <v>139.94536291</v>
      </c>
      <c r="D16" s="15">
        <v>137.89385999999999</v>
      </c>
      <c r="E16" s="15">
        <v>138.15199999999999</v>
      </c>
      <c r="F16" s="15">
        <v>138.00207499999999</v>
      </c>
      <c r="G16" s="15">
        <v>137.89385999999999</v>
      </c>
      <c r="H16" s="15">
        <v>124.488022</v>
      </c>
      <c r="I16" s="15">
        <v>139.03445300000001</v>
      </c>
      <c r="J16" s="15">
        <v>138.43006800000001</v>
      </c>
      <c r="K16" s="15">
        <v>139.46170499999999</v>
      </c>
      <c r="L16" s="15">
        <v>123.76321799999999</v>
      </c>
      <c r="M16" s="15">
        <v>139.78090900000001</v>
      </c>
      <c r="N16" s="15">
        <v>137.046165</v>
      </c>
      <c r="O16" s="15">
        <v>135.481176</v>
      </c>
      <c r="P16" s="15">
        <v>145.297281</v>
      </c>
      <c r="Q16" s="15">
        <v>130.51188071999999</v>
      </c>
      <c r="R16" s="15">
        <v>139.51729399999999</v>
      </c>
      <c r="S16" s="15">
        <v>132.91138100000001</v>
      </c>
      <c r="T16" s="15">
        <v>142.836793</v>
      </c>
      <c r="U16" s="15">
        <v>127.4699675</v>
      </c>
      <c r="V16" s="15">
        <v>127.96872399999999</v>
      </c>
      <c r="W16" s="15">
        <v>140.07522599999999</v>
      </c>
      <c r="X16" s="15">
        <v>127.247005</v>
      </c>
      <c r="Y16" s="15">
        <v>124.554873</v>
      </c>
      <c r="Z16" s="15">
        <v>126.237424</v>
      </c>
      <c r="AA16" s="15">
        <v>140.02890600000001</v>
      </c>
      <c r="AB16" s="15">
        <v>122.507693</v>
      </c>
      <c r="AC16" s="15">
        <v>125.158591</v>
      </c>
      <c r="AD16" s="15">
        <v>127.488651</v>
      </c>
      <c r="AE16" s="15">
        <v>126.876125</v>
      </c>
      <c r="AF16" s="15">
        <v>127.481623</v>
      </c>
      <c r="AG16" s="15">
        <v>139.91354999999999</v>
      </c>
      <c r="AH16" s="15">
        <v>140.01694610999999</v>
      </c>
      <c r="AI16" s="15">
        <v>139.87979200000001</v>
      </c>
      <c r="AJ16" s="15">
        <v>139.91354999999999</v>
      </c>
      <c r="AK16" s="15">
        <v>125.517718</v>
      </c>
      <c r="AL16" s="15">
        <v>141.03516500000001</v>
      </c>
      <c r="AM16" s="15">
        <v>121.919737</v>
      </c>
      <c r="AN16" s="15">
        <v>122.625835</v>
      </c>
      <c r="AO16" s="15">
        <v>137.63738699999999</v>
      </c>
      <c r="AP16" s="15">
        <v>125.94690900000001</v>
      </c>
      <c r="AQ16" s="15">
        <v>126.22535499999999</v>
      </c>
      <c r="AR16" s="15">
        <v>126.579183</v>
      </c>
      <c r="AS16" s="15">
        <v>139.44815700000001</v>
      </c>
      <c r="AT16" s="15">
        <v>137.33451099999999</v>
      </c>
      <c r="AU16" s="15">
        <v>137.33451099999999</v>
      </c>
      <c r="AV16" s="15">
        <v>139.01108500000001</v>
      </c>
      <c r="AW16" s="15">
        <v>127.85325400000001</v>
      </c>
      <c r="AX16" s="15">
        <v>130.43977100000001</v>
      </c>
      <c r="AY16" s="15">
        <v>130.62916200000001</v>
      </c>
      <c r="AZ16" s="15">
        <v>141.04082700000001</v>
      </c>
      <c r="BA16" s="15">
        <v>124.903041</v>
      </c>
      <c r="BB16" s="15">
        <v>124.04017</v>
      </c>
      <c r="BC16" s="15">
        <v>123.282948</v>
      </c>
      <c r="BD16" s="15">
        <v>123.45112575</v>
      </c>
      <c r="BE16" s="15">
        <v>122.68889</v>
      </c>
      <c r="BF16" s="15">
        <v>123.956868</v>
      </c>
      <c r="BG16" s="15">
        <v>138.47904600000001</v>
      </c>
      <c r="BH16" s="15">
        <v>139.16731999999999</v>
      </c>
      <c r="BI16" s="15">
        <v>139.16731999999999</v>
      </c>
      <c r="BJ16" s="15">
        <v>139.16731999999999</v>
      </c>
      <c r="BK16" s="15">
        <v>124.3809</v>
      </c>
      <c r="BL16" s="15">
        <v>124.84159699999999</v>
      </c>
      <c r="BM16" s="15">
        <v>135.35284200000001</v>
      </c>
      <c r="BN16" s="15">
        <v>134.83122800000001</v>
      </c>
      <c r="BO16" s="15">
        <v>126.444788</v>
      </c>
      <c r="BP16" s="15">
        <v>124.872293</v>
      </c>
      <c r="BQ16" s="15">
        <v>136.89675099999999</v>
      </c>
      <c r="BR16" s="15">
        <v>125.705905</v>
      </c>
      <c r="BS16" s="15">
        <v>125.71483012</v>
      </c>
      <c r="BT16" s="15">
        <v>130.75560999999999</v>
      </c>
      <c r="BU16" s="15">
        <v>134.66030499999999</v>
      </c>
      <c r="BV16" s="15">
        <v>130.8459537</v>
      </c>
      <c r="BW16" s="15">
        <v>140.919534</v>
      </c>
      <c r="BX16" s="15">
        <v>137.395252</v>
      </c>
      <c r="BY16" s="15">
        <v>126.729343</v>
      </c>
      <c r="BZ16" s="15">
        <v>126.834926</v>
      </c>
      <c r="CA16" s="15">
        <v>142.484578</v>
      </c>
      <c r="CB16" s="15">
        <v>140.496499</v>
      </c>
      <c r="CC16" s="15">
        <v>126.071296</v>
      </c>
      <c r="CD16" s="15">
        <v>134.406496</v>
      </c>
      <c r="CE16" s="15">
        <v>133.66230300000001</v>
      </c>
      <c r="CF16" s="15">
        <v>138.870057</v>
      </c>
      <c r="CG16" s="15">
        <v>128.871014</v>
      </c>
      <c r="CH16" s="15">
        <v>140.919534</v>
      </c>
      <c r="CI16" s="15">
        <v>124.251485</v>
      </c>
      <c r="CJ16" s="15">
        <v>124.78004300000001</v>
      </c>
      <c r="CK16" s="15">
        <v>129.902197</v>
      </c>
      <c r="CL16" s="15">
        <v>147.31792200000001</v>
      </c>
      <c r="CM16" s="15">
        <v>147.31792200000001</v>
      </c>
      <c r="CN16" s="15">
        <v>139.9556</v>
      </c>
      <c r="CO16" s="15">
        <v>140.28073499999999</v>
      </c>
      <c r="CP16" s="15">
        <v>142.45871500000001</v>
      </c>
      <c r="CQ16" s="15">
        <v>131.20383899999999</v>
      </c>
      <c r="CR16" s="15">
        <v>135.47420199999999</v>
      </c>
      <c r="CS16" s="15">
        <v>140.93181082000001</v>
      </c>
      <c r="CT16" s="15">
        <v>124.818952</v>
      </c>
      <c r="CU16" s="15">
        <v>123.885316</v>
      </c>
      <c r="CV16" s="15">
        <v>138.7884473</v>
      </c>
      <c r="CW16" s="15">
        <v>135.65218200000001</v>
      </c>
      <c r="CX16" s="15">
        <v>126.36939599999999</v>
      </c>
      <c r="CY16" s="15">
        <v>146.31746414</v>
      </c>
      <c r="CZ16" s="15">
        <v>124.133785</v>
      </c>
      <c r="DA16" s="15">
        <v>125.994208</v>
      </c>
      <c r="DB16" s="15">
        <v>126.220904</v>
      </c>
      <c r="DC16" s="15">
        <v>126.678815</v>
      </c>
      <c r="DD16" s="15">
        <v>139.68803199999999</v>
      </c>
      <c r="DE16" s="15">
        <v>139.955119</v>
      </c>
      <c r="DF16" s="15">
        <v>137.395252</v>
      </c>
      <c r="DG16" s="15">
        <v>136.806151</v>
      </c>
      <c r="DH16" s="15">
        <v>126.357086</v>
      </c>
      <c r="DI16" s="15">
        <v>126.834926</v>
      </c>
      <c r="DJ16" s="15">
        <v>126.682508</v>
      </c>
      <c r="DK16" s="15">
        <v>138.33668800000001</v>
      </c>
      <c r="DL16" s="15">
        <v>147.79543262000001</v>
      </c>
      <c r="DM16" s="15">
        <v>137.44197500000001</v>
      </c>
      <c r="DN16" s="15">
        <v>137.020712</v>
      </c>
      <c r="DO16" s="15">
        <v>122.13720633</v>
      </c>
      <c r="DP16" s="15">
        <v>139.887215</v>
      </c>
      <c r="DQ16" s="15">
        <v>139.30785599999999</v>
      </c>
      <c r="DR16" s="15">
        <v>138.69289599999999</v>
      </c>
      <c r="DS16" s="15">
        <v>123.98515399999999</v>
      </c>
      <c r="DT16" s="15">
        <v>139.079849</v>
      </c>
      <c r="DU16" s="15">
        <v>122.957888</v>
      </c>
      <c r="DV16" s="15">
        <v>123.494247</v>
      </c>
      <c r="DW16" s="15">
        <v>129.773098</v>
      </c>
      <c r="DX16" s="15">
        <v>138.11954399999999</v>
      </c>
      <c r="DY16" s="15">
        <v>138.574375</v>
      </c>
      <c r="DZ16" s="15">
        <v>126.676728</v>
      </c>
      <c r="EA16" s="15">
        <v>126.051058</v>
      </c>
      <c r="EB16" s="15">
        <v>126.051058</v>
      </c>
      <c r="EC16" s="15">
        <v>128.27886946999999</v>
      </c>
      <c r="ED16" s="15">
        <v>129.605075</v>
      </c>
      <c r="EE16" s="15">
        <v>129.88427200000001</v>
      </c>
      <c r="EF16" s="15">
        <v>125.914597</v>
      </c>
      <c r="EG16" s="15">
        <v>126.05368900000001</v>
      </c>
      <c r="EH16" s="15">
        <v>132.36637099999999</v>
      </c>
      <c r="EI16" s="15">
        <v>131.89882900000001</v>
      </c>
      <c r="EJ16" s="15">
        <v>152.04940737999999</v>
      </c>
      <c r="EK16" s="15">
        <v>140.077099</v>
      </c>
      <c r="EL16" s="15">
        <v>140.077099</v>
      </c>
      <c r="EM16" s="15">
        <v>124.58280499999999</v>
      </c>
      <c r="EN16" s="15">
        <v>136.96023299999999</v>
      </c>
      <c r="EO16" s="15">
        <v>137.57889900000001</v>
      </c>
      <c r="EP16" s="15">
        <v>137.395252</v>
      </c>
      <c r="EQ16" s="15">
        <v>125.385969</v>
      </c>
      <c r="ER16" s="15">
        <v>128.44739300000001</v>
      </c>
      <c r="ES16" s="15">
        <v>139.789411</v>
      </c>
      <c r="ET16" s="15">
        <v>124.399435</v>
      </c>
      <c r="EU16" s="15">
        <v>124.808453</v>
      </c>
      <c r="EV16" s="15">
        <v>129.05248266999999</v>
      </c>
      <c r="EW16" s="15">
        <v>126.629345</v>
      </c>
      <c r="EX16" s="15">
        <v>126.16468500000001</v>
      </c>
      <c r="EY16" s="15">
        <v>126.106494</v>
      </c>
      <c r="EZ16" s="15">
        <v>133.23520400000001</v>
      </c>
      <c r="FA16" s="15">
        <v>130.75939</v>
      </c>
      <c r="FB16" s="15">
        <v>130.121309</v>
      </c>
      <c r="FC16" s="15">
        <v>128.91075900000001</v>
      </c>
      <c r="FD16" s="15">
        <v>133.11587299999999</v>
      </c>
      <c r="FE16" s="15">
        <v>132.60073800000001</v>
      </c>
      <c r="FF16" s="15">
        <v>132.384366</v>
      </c>
      <c r="FG16" s="15">
        <v>148.22068501000001</v>
      </c>
      <c r="FH16" s="15">
        <v>135.78044299999999</v>
      </c>
      <c r="FI16" s="15">
        <v>140.33401799999999</v>
      </c>
      <c r="FJ16" s="15">
        <v>126.70519299999999</v>
      </c>
      <c r="FK16" s="15">
        <v>147.06369917999999</v>
      </c>
      <c r="FL16" s="15">
        <v>141.53955346000001</v>
      </c>
      <c r="FM16" s="15">
        <v>140.255178</v>
      </c>
      <c r="FN16" s="15">
        <v>119.782708</v>
      </c>
      <c r="FO16" s="15">
        <v>120.38730700000001</v>
      </c>
      <c r="FP16" s="15">
        <v>126.273191</v>
      </c>
      <c r="FQ16" s="15">
        <v>129.916933</v>
      </c>
      <c r="FR16" s="15">
        <v>142.50082123999999</v>
      </c>
      <c r="FS16" s="15">
        <v>142.16414</v>
      </c>
      <c r="FT16" s="15">
        <v>142.484578</v>
      </c>
      <c r="FU16" s="15">
        <v>136.11888200000001</v>
      </c>
      <c r="FV16" s="15">
        <v>136.11888200000001</v>
      </c>
      <c r="FW16" s="15">
        <v>140.81431599999999</v>
      </c>
      <c r="FX16" s="15">
        <v>140.81431599999999</v>
      </c>
      <c r="FY16" s="15">
        <v>139.87378100000001</v>
      </c>
      <c r="FZ16" s="15">
        <v>136.99194299999999</v>
      </c>
      <c r="GA16" s="15">
        <v>136.92118500000001</v>
      </c>
      <c r="GB16" s="15">
        <v>125.078191</v>
      </c>
      <c r="GC16" s="15">
        <v>124.56947700000001</v>
      </c>
      <c r="GD16" s="15">
        <v>134.48458324999999</v>
      </c>
      <c r="GE16" s="15">
        <v>133.72529700000001</v>
      </c>
      <c r="GF16" s="15">
        <v>137.48266899999999</v>
      </c>
      <c r="GG16" s="15">
        <v>140.919534</v>
      </c>
      <c r="GH16" s="15">
        <v>140.919534</v>
      </c>
      <c r="GI16" s="15">
        <v>138.94838300000001</v>
      </c>
      <c r="GJ16" s="15">
        <v>122.46096467</v>
      </c>
      <c r="GK16" s="15">
        <v>136.95296300000001</v>
      </c>
      <c r="GL16" s="15">
        <v>136.806151</v>
      </c>
      <c r="GM16" s="15">
        <v>145.94316687</v>
      </c>
      <c r="GN16" s="15">
        <v>128.59761399999999</v>
      </c>
      <c r="GO16" s="15">
        <v>145.94316687</v>
      </c>
      <c r="GP16" s="15">
        <v>136.11888200000001</v>
      </c>
      <c r="GQ16" s="15">
        <v>125.233706</v>
      </c>
      <c r="GR16" s="15">
        <v>136.360151</v>
      </c>
      <c r="GS16" s="15">
        <v>131.985636</v>
      </c>
      <c r="GT16" s="15">
        <v>124.27965</v>
      </c>
      <c r="GU16" s="15">
        <v>127.203473</v>
      </c>
      <c r="GV16" s="15">
        <v>126.566936</v>
      </c>
      <c r="GW16" s="15">
        <v>128.211828</v>
      </c>
      <c r="GX16" s="15">
        <v>138.11586299999999</v>
      </c>
      <c r="GY16" s="15">
        <v>137.732989</v>
      </c>
      <c r="GZ16" s="15">
        <v>137.07201800000001</v>
      </c>
      <c r="HA16" s="15">
        <v>136.72488899999999</v>
      </c>
      <c r="HB16" s="15">
        <v>126.566936</v>
      </c>
      <c r="HC16" s="15">
        <v>126.566936</v>
      </c>
      <c r="HD16" s="15">
        <v>126.566936</v>
      </c>
      <c r="HE16" s="15">
        <v>136.360151</v>
      </c>
      <c r="HF16" s="15">
        <v>139.53001599999999</v>
      </c>
      <c r="HG16" s="15">
        <v>139.789411</v>
      </c>
      <c r="HH16" s="15">
        <v>139.789411</v>
      </c>
      <c r="HI16" s="15">
        <v>139.789411</v>
      </c>
      <c r="HJ16" s="15">
        <v>137.46447599999999</v>
      </c>
      <c r="HK16" s="15">
        <v>139.71100999999999</v>
      </c>
      <c r="HL16" s="15">
        <v>139.33524700000001</v>
      </c>
      <c r="HM16" s="15">
        <v>144.60178199999999</v>
      </c>
      <c r="HN16" s="15">
        <v>140.25076999999999</v>
      </c>
      <c r="HO16" s="15">
        <v>137.10446899999999</v>
      </c>
      <c r="HP16" s="15">
        <v>128.56096367999999</v>
      </c>
      <c r="HQ16" s="15">
        <v>140.472759</v>
      </c>
      <c r="HR16" s="15">
        <v>127.08001849999999</v>
      </c>
      <c r="HS16" s="15">
        <v>127.49921999999999</v>
      </c>
      <c r="HT16" s="15">
        <v>133.77817400000001</v>
      </c>
      <c r="HU16" s="15">
        <v>125.388065</v>
      </c>
      <c r="HV16" s="15">
        <v>130.4965191</v>
      </c>
      <c r="HW16" s="15">
        <v>125.12986050000001</v>
      </c>
      <c r="HX16" s="15">
        <v>125.636348</v>
      </c>
      <c r="HY16" s="15">
        <v>144.17809577</v>
      </c>
      <c r="HZ16" s="15">
        <v>127.616201</v>
      </c>
      <c r="IA16" s="15">
        <v>140.95975899999999</v>
      </c>
    </row>
    <row r="17" spans="1:235" s="4" customFormat="1" x14ac:dyDescent="0.2">
      <c r="A17" s="2"/>
      <c r="B17" s="10">
        <v>46205.291666666664</v>
      </c>
      <c r="C17" s="15">
        <v>126.11538283</v>
      </c>
      <c r="D17" s="15">
        <v>125.08929500000001</v>
      </c>
      <c r="E17" s="15">
        <v>125.335202</v>
      </c>
      <c r="F17" s="15">
        <v>125.187033</v>
      </c>
      <c r="G17" s="15">
        <v>125.08929500000001</v>
      </c>
      <c r="H17" s="15">
        <v>113.486772</v>
      </c>
      <c r="I17" s="15">
        <v>125.49582599999999</v>
      </c>
      <c r="J17" s="15">
        <v>124.989002</v>
      </c>
      <c r="K17" s="15">
        <v>125.890388</v>
      </c>
      <c r="L17" s="15">
        <v>113.12914600000001</v>
      </c>
      <c r="M17" s="15">
        <v>126.70309899999999</v>
      </c>
      <c r="N17" s="15">
        <v>124.184139</v>
      </c>
      <c r="O17" s="15">
        <v>122.821881</v>
      </c>
      <c r="P17" s="15">
        <v>131.22693200000001</v>
      </c>
      <c r="Q17" s="15">
        <v>117.79980390999999</v>
      </c>
      <c r="R17" s="15">
        <v>126.04200400000001</v>
      </c>
      <c r="S17" s="15">
        <v>121.03107</v>
      </c>
      <c r="T17" s="15">
        <v>128.98118400000001</v>
      </c>
      <c r="U17" s="15">
        <v>115.43171599999999</v>
      </c>
      <c r="V17" s="15">
        <v>115.879727</v>
      </c>
      <c r="W17" s="15">
        <v>126.45811399999999</v>
      </c>
      <c r="X17" s="15">
        <v>115.787364</v>
      </c>
      <c r="Y17" s="15">
        <v>113.325429</v>
      </c>
      <c r="Z17" s="15">
        <v>114.890775</v>
      </c>
      <c r="AA17" s="15">
        <v>126.758416</v>
      </c>
      <c r="AB17" s="15">
        <v>111.726473</v>
      </c>
      <c r="AC17" s="15">
        <v>114.942414</v>
      </c>
      <c r="AD17" s="15">
        <v>115.938007</v>
      </c>
      <c r="AE17" s="15">
        <v>115.460685</v>
      </c>
      <c r="AF17" s="15">
        <v>115.888898</v>
      </c>
      <c r="AG17" s="15">
        <v>126.036333</v>
      </c>
      <c r="AH17" s="15">
        <v>126.14174291</v>
      </c>
      <c r="AI17" s="15">
        <v>126.075513</v>
      </c>
      <c r="AJ17" s="15">
        <v>126.08510800000001</v>
      </c>
      <c r="AK17" s="15">
        <v>114.07623100000001</v>
      </c>
      <c r="AL17" s="15">
        <v>127.27227999999999</v>
      </c>
      <c r="AM17" s="15">
        <v>111.24645700000001</v>
      </c>
      <c r="AN17" s="15">
        <v>111.834354</v>
      </c>
      <c r="AO17" s="15">
        <v>124.435716</v>
      </c>
      <c r="AP17" s="15">
        <v>114.611756</v>
      </c>
      <c r="AQ17" s="15">
        <v>114.652727</v>
      </c>
      <c r="AR17" s="15">
        <v>114.97428499999999</v>
      </c>
      <c r="AS17" s="15">
        <v>125.47071099999999</v>
      </c>
      <c r="AT17" s="15">
        <v>124.39474</v>
      </c>
      <c r="AU17" s="15">
        <v>124.391992</v>
      </c>
      <c r="AV17" s="15">
        <v>125.90546999999999</v>
      </c>
      <c r="AW17" s="15">
        <v>116.29100099999999</v>
      </c>
      <c r="AX17" s="15">
        <v>117.050057</v>
      </c>
      <c r="AY17" s="15">
        <v>117.46400300000001</v>
      </c>
      <c r="AZ17" s="15">
        <v>126.79986700000001</v>
      </c>
      <c r="BA17" s="15">
        <v>113.687257</v>
      </c>
      <c r="BB17" s="15">
        <v>112.977627</v>
      </c>
      <c r="BC17" s="15">
        <v>112.3147115</v>
      </c>
      <c r="BD17" s="15">
        <v>112.44001874999999</v>
      </c>
      <c r="BE17" s="15">
        <v>111.886651</v>
      </c>
      <c r="BF17" s="15">
        <v>112.901944</v>
      </c>
      <c r="BG17" s="15">
        <v>125.375918</v>
      </c>
      <c r="BH17" s="15">
        <v>126.065821</v>
      </c>
      <c r="BI17" s="15">
        <v>126.065821</v>
      </c>
      <c r="BJ17" s="15">
        <v>126.065821</v>
      </c>
      <c r="BK17" s="15">
        <v>113.79648400000001</v>
      </c>
      <c r="BL17" s="15">
        <v>114.00993099999999</v>
      </c>
      <c r="BM17" s="15">
        <v>122.48349399999999</v>
      </c>
      <c r="BN17" s="15">
        <v>122.038871</v>
      </c>
      <c r="BO17" s="15">
        <v>116.380217</v>
      </c>
      <c r="BP17" s="15">
        <v>114.706092</v>
      </c>
      <c r="BQ17" s="15">
        <v>124.335497</v>
      </c>
      <c r="BR17" s="15">
        <v>114.22492200000001</v>
      </c>
      <c r="BS17" s="15">
        <v>114.23303197</v>
      </c>
      <c r="BT17" s="15">
        <v>118.712354</v>
      </c>
      <c r="BU17" s="15">
        <v>121.776129</v>
      </c>
      <c r="BV17" s="15">
        <v>120.86381648</v>
      </c>
      <c r="BW17" s="15">
        <v>126.608175</v>
      </c>
      <c r="BX17" s="15">
        <v>124.209918</v>
      </c>
      <c r="BY17" s="15">
        <v>117.06287500000001</v>
      </c>
      <c r="BZ17" s="15">
        <v>117.158787</v>
      </c>
      <c r="CA17" s="15">
        <v>129.46660900000001</v>
      </c>
      <c r="CB17" s="15">
        <v>126.875703</v>
      </c>
      <c r="CC17" s="15">
        <v>115.83964400000001</v>
      </c>
      <c r="CD17" s="15">
        <v>122.496054</v>
      </c>
      <c r="CE17" s="15">
        <v>121.746334</v>
      </c>
      <c r="CF17" s="15">
        <v>125.386002</v>
      </c>
      <c r="CG17" s="15">
        <v>117.023988</v>
      </c>
      <c r="CH17" s="15">
        <v>126.608175</v>
      </c>
      <c r="CI17" s="15">
        <v>113.12771367000001</v>
      </c>
      <c r="CJ17" s="15">
        <v>113.581622</v>
      </c>
      <c r="CK17" s="15">
        <v>117.769548</v>
      </c>
      <c r="CL17" s="15">
        <v>132.69726299999999</v>
      </c>
      <c r="CM17" s="15">
        <v>132.69726299999999</v>
      </c>
      <c r="CN17" s="15">
        <v>126.293949</v>
      </c>
      <c r="CO17" s="15">
        <v>126.325451</v>
      </c>
      <c r="CP17" s="15">
        <v>128.30619300000001</v>
      </c>
      <c r="CQ17" s="15">
        <v>118.717387</v>
      </c>
      <c r="CR17" s="15">
        <v>122.515798</v>
      </c>
      <c r="CS17" s="15">
        <v>127.43965924</v>
      </c>
      <c r="CT17" s="15">
        <v>113.442874</v>
      </c>
      <c r="CU17" s="15">
        <v>113.38079999999999</v>
      </c>
      <c r="CV17" s="15">
        <v>125.90945954</v>
      </c>
      <c r="CW17" s="15">
        <v>123.040835</v>
      </c>
      <c r="CX17" s="15">
        <v>115.008307</v>
      </c>
      <c r="CY17" s="15">
        <v>132.45100969999999</v>
      </c>
      <c r="CZ17" s="15">
        <v>113.179975</v>
      </c>
      <c r="DA17" s="15">
        <v>114.67031799999999</v>
      </c>
      <c r="DB17" s="15">
        <v>114.87267900000001</v>
      </c>
      <c r="DC17" s="15">
        <v>116.750393</v>
      </c>
      <c r="DD17" s="15">
        <v>126.188018</v>
      </c>
      <c r="DE17" s="15">
        <v>126.453318</v>
      </c>
      <c r="DF17" s="15">
        <v>124.209918</v>
      </c>
      <c r="DG17" s="15">
        <v>123.703355</v>
      </c>
      <c r="DH17" s="15">
        <v>116.69714500000001</v>
      </c>
      <c r="DI17" s="15">
        <v>117.158787</v>
      </c>
      <c r="DJ17" s="15">
        <v>115.3388345</v>
      </c>
      <c r="DK17" s="15">
        <v>124.965593</v>
      </c>
      <c r="DL17" s="15">
        <v>133.46702264999999</v>
      </c>
      <c r="DM17" s="15">
        <v>124.53814300000001</v>
      </c>
      <c r="DN17" s="15">
        <v>124.117726</v>
      </c>
      <c r="DO17" s="15">
        <v>111.398518</v>
      </c>
      <c r="DP17" s="15">
        <v>126.241983</v>
      </c>
      <c r="DQ17" s="15">
        <v>125.730029</v>
      </c>
      <c r="DR17" s="15">
        <v>125.315827</v>
      </c>
      <c r="DS17" s="15">
        <v>112.597353</v>
      </c>
      <c r="DT17" s="15">
        <v>125.57057</v>
      </c>
      <c r="DU17" s="15">
        <v>111.984984</v>
      </c>
      <c r="DV17" s="15">
        <v>112.476924</v>
      </c>
      <c r="DW17" s="15">
        <v>117.697788</v>
      </c>
      <c r="DX17" s="15">
        <v>124.91385</v>
      </c>
      <c r="DY17" s="15">
        <v>125.369732</v>
      </c>
      <c r="DZ17" s="15">
        <v>115.32893900000001</v>
      </c>
      <c r="EA17" s="15">
        <v>114.69727</v>
      </c>
      <c r="EB17" s="15">
        <v>114.69727</v>
      </c>
      <c r="EC17" s="15">
        <v>116.29876081</v>
      </c>
      <c r="ED17" s="15">
        <v>117.602159</v>
      </c>
      <c r="EE17" s="15">
        <v>117.846627</v>
      </c>
      <c r="EF17" s="15">
        <v>114.59738900000001</v>
      </c>
      <c r="EG17" s="15">
        <v>114.72379599999999</v>
      </c>
      <c r="EH17" s="15">
        <v>121.477586</v>
      </c>
      <c r="EI17" s="15">
        <v>119.376733</v>
      </c>
      <c r="EJ17" s="15">
        <v>137.63973870000001</v>
      </c>
      <c r="EK17" s="15">
        <v>126.058335</v>
      </c>
      <c r="EL17" s="15">
        <v>126.058335</v>
      </c>
      <c r="EM17" s="15">
        <v>114.03506299999999</v>
      </c>
      <c r="EN17" s="15">
        <v>123.83147200000001</v>
      </c>
      <c r="EO17" s="15">
        <v>124.365137</v>
      </c>
      <c r="EP17" s="15">
        <v>124.209918</v>
      </c>
      <c r="EQ17" s="15">
        <v>114.0550245</v>
      </c>
      <c r="ER17" s="15">
        <v>117.09084300000001</v>
      </c>
      <c r="ES17" s="15">
        <v>126.153486</v>
      </c>
      <c r="ET17" s="15">
        <v>113.228261</v>
      </c>
      <c r="EU17" s="15">
        <v>113.60104699999999</v>
      </c>
      <c r="EV17" s="15">
        <v>117.36999599000001</v>
      </c>
      <c r="EW17" s="15">
        <v>115.225281</v>
      </c>
      <c r="EX17" s="15">
        <v>114.790571</v>
      </c>
      <c r="EY17" s="15">
        <v>114.807631</v>
      </c>
      <c r="EZ17" s="15">
        <v>120.871534</v>
      </c>
      <c r="FA17" s="15">
        <v>118.445885</v>
      </c>
      <c r="FB17" s="15">
        <v>118.17892999999999</v>
      </c>
      <c r="FC17" s="15">
        <v>117.093221</v>
      </c>
      <c r="FD17" s="15">
        <v>120.50386</v>
      </c>
      <c r="FE17" s="15">
        <v>120.036152</v>
      </c>
      <c r="FF17" s="15">
        <v>119.839702</v>
      </c>
      <c r="FG17" s="15">
        <v>134.01717575000001</v>
      </c>
      <c r="FH17" s="15">
        <v>123.105546</v>
      </c>
      <c r="FI17" s="15">
        <v>126.69311500000001</v>
      </c>
      <c r="FJ17" s="15">
        <v>115.292331</v>
      </c>
      <c r="FK17" s="15">
        <v>132.93781736</v>
      </c>
      <c r="FL17" s="15">
        <v>128.0533135</v>
      </c>
      <c r="FM17" s="15">
        <v>127.066851</v>
      </c>
      <c r="FN17" s="15">
        <v>109.30100299999999</v>
      </c>
      <c r="FO17" s="15">
        <v>109.83886800000001</v>
      </c>
      <c r="FP17" s="15">
        <v>114.96930399999999</v>
      </c>
      <c r="FQ17" s="15">
        <v>117.795581</v>
      </c>
      <c r="FR17" s="15">
        <v>129.48136819000001</v>
      </c>
      <c r="FS17" s="15">
        <v>129.16117499999999</v>
      </c>
      <c r="FT17" s="15">
        <v>129.46660900000001</v>
      </c>
      <c r="FU17" s="15">
        <v>123.074685</v>
      </c>
      <c r="FV17" s="15">
        <v>123.074685</v>
      </c>
      <c r="FW17" s="15">
        <v>130.446867</v>
      </c>
      <c r="FX17" s="15">
        <v>130.446867</v>
      </c>
      <c r="FY17" s="15">
        <v>129.46205599999999</v>
      </c>
      <c r="FZ17" s="15">
        <v>124.054946</v>
      </c>
      <c r="GA17" s="15">
        <v>123.98952300000001</v>
      </c>
      <c r="GB17" s="15">
        <v>114.859816</v>
      </c>
      <c r="GC17" s="15">
        <v>114.67878899999999</v>
      </c>
      <c r="GD17" s="15">
        <v>121.74651903</v>
      </c>
      <c r="GE17" s="15">
        <v>121.786362</v>
      </c>
      <c r="GF17" s="15">
        <v>124.27381200000001</v>
      </c>
      <c r="GG17" s="15">
        <v>126.450154</v>
      </c>
      <c r="GH17" s="15">
        <v>126.570033</v>
      </c>
      <c r="GI17" s="15">
        <v>125.346559</v>
      </c>
      <c r="GJ17" s="15">
        <v>111.684112</v>
      </c>
      <c r="GK17" s="15">
        <v>123.75405000000001</v>
      </c>
      <c r="GL17" s="15">
        <v>123.703355</v>
      </c>
      <c r="GM17" s="15">
        <v>132.11218446000001</v>
      </c>
      <c r="GN17" s="15">
        <v>117.389443</v>
      </c>
      <c r="GO17" s="15">
        <v>132.11218446000001</v>
      </c>
      <c r="GP17" s="15">
        <v>123.074685</v>
      </c>
      <c r="GQ17" s="15">
        <v>114.14770799999999</v>
      </c>
      <c r="GR17" s="15">
        <v>123.24500399999999</v>
      </c>
      <c r="GS17" s="15">
        <v>119.75022300000001</v>
      </c>
      <c r="GT17" s="15">
        <v>113.21297</v>
      </c>
      <c r="GU17" s="15">
        <v>115.614305</v>
      </c>
      <c r="GV17" s="15">
        <v>115.26034300000001</v>
      </c>
      <c r="GW17" s="15">
        <v>116.61319399999999</v>
      </c>
      <c r="GX17" s="15">
        <v>124.849446</v>
      </c>
      <c r="GY17" s="15">
        <v>124.660639</v>
      </c>
      <c r="GZ17" s="15">
        <v>123.998679</v>
      </c>
      <c r="HA17" s="15">
        <v>123.69315899999999</v>
      </c>
      <c r="HB17" s="15">
        <v>115.26034300000001</v>
      </c>
      <c r="HC17" s="15">
        <v>115.26034300000001</v>
      </c>
      <c r="HD17" s="15">
        <v>115.26034300000001</v>
      </c>
      <c r="HE17" s="15">
        <v>123.25693200000001</v>
      </c>
      <c r="HF17" s="15">
        <v>125.913659</v>
      </c>
      <c r="HG17" s="15">
        <v>126.153486</v>
      </c>
      <c r="HH17" s="15">
        <v>126.153486</v>
      </c>
      <c r="HI17" s="15">
        <v>126.153486</v>
      </c>
      <c r="HJ17" s="15">
        <v>124.63614699999999</v>
      </c>
      <c r="HK17" s="15">
        <v>126.483459</v>
      </c>
      <c r="HL17" s="15">
        <v>126.14845699999999</v>
      </c>
      <c r="HM17" s="15">
        <v>131.020858</v>
      </c>
      <c r="HN17" s="15">
        <v>126.572365</v>
      </c>
      <c r="HO17" s="15">
        <v>123.94570899999999</v>
      </c>
      <c r="HP17" s="15">
        <v>117.35598701000001</v>
      </c>
      <c r="HQ17" s="15">
        <v>126.79783399999999</v>
      </c>
      <c r="HR17" s="15">
        <v>115.5788275</v>
      </c>
      <c r="HS17" s="15">
        <v>115.959515</v>
      </c>
      <c r="HT17" s="15">
        <v>121.285169</v>
      </c>
      <c r="HU17" s="15">
        <v>114.26336499999999</v>
      </c>
      <c r="HV17" s="15">
        <v>118.07738157</v>
      </c>
      <c r="HW17" s="15">
        <v>113.76917400000001</v>
      </c>
      <c r="HX17" s="15">
        <v>114.218377</v>
      </c>
      <c r="HY17" s="15">
        <v>129.62948245999999</v>
      </c>
      <c r="HZ17" s="15">
        <v>116.041539</v>
      </c>
      <c r="IA17" s="15">
        <v>127.17622</v>
      </c>
    </row>
    <row r="18" spans="1:235" s="4" customFormat="1" x14ac:dyDescent="0.2">
      <c r="A18" s="2"/>
      <c r="B18" s="10">
        <v>46205.3125</v>
      </c>
      <c r="C18" s="15">
        <v>126.6859638</v>
      </c>
      <c r="D18" s="15">
        <v>126.146214</v>
      </c>
      <c r="E18" s="15">
        <v>126.42074</v>
      </c>
      <c r="F18" s="15">
        <v>126.252734</v>
      </c>
      <c r="G18" s="15">
        <v>126.146214</v>
      </c>
      <c r="H18" s="15">
        <v>113.880405</v>
      </c>
      <c r="I18" s="15">
        <v>123.20343</v>
      </c>
      <c r="J18" s="15">
        <v>122.65927000000001</v>
      </c>
      <c r="K18" s="15">
        <v>123.623842</v>
      </c>
      <c r="L18" s="15">
        <v>113.197428</v>
      </c>
      <c r="M18" s="15">
        <v>127.898202</v>
      </c>
      <c r="N18" s="15">
        <v>124.092018</v>
      </c>
      <c r="O18" s="15">
        <v>123.090264</v>
      </c>
      <c r="P18" s="15">
        <v>130.22079500000001</v>
      </c>
      <c r="Q18" s="15">
        <v>118.31353178000001</v>
      </c>
      <c r="R18" s="15">
        <v>123.903059</v>
      </c>
      <c r="S18" s="15">
        <v>120.486749</v>
      </c>
      <c r="T18" s="15">
        <v>128.744956</v>
      </c>
      <c r="U18" s="15">
        <v>114.482685</v>
      </c>
      <c r="V18" s="15">
        <v>115.039299</v>
      </c>
      <c r="W18" s="15">
        <v>126.7034805</v>
      </c>
      <c r="X18" s="15">
        <v>116.19429100000001</v>
      </c>
      <c r="Y18" s="15">
        <v>113.689407</v>
      </c>
      <c r="Z18" s="15">
        <v>115.28167500000001</v>
      </c>
      <c r="AA18" s="15">
        <v>125.340594</v>
      </c>
      <c r="AB18" s="15">
        <v>111.881342</v>
      </c>
      <c r="AC18" s="15">
        <v>114.46410899999999</v>
      </c>
      <c r="AD18" s="15">
        <v>116.344275</v>
      </c>
      <c r="AE18" s="15">
        <v>115.86077899999999</v>
      </c>
      <c r="AF18" s="15">
        <v>116.593346</v>
      </c>
      <c r="AG18" s="15">
        <v>126.31899275000001</v>
      </c>
      <c r="AH18" s="15">
        <v>126.3359153</v>
      </c>
      <c r="AI18" s="15">
        <v>126.415547</v>
      </c>
      <c r="AJ18" s="15">
        <v>126.447802</v>
      </c>
      <c r="AK18" s="15">
        <v>114.71135</v>
      </c>
      <c r="AL18" s="15">
        <v>126.937703</v>
      </c>
      <c r="AM18" s="15">
        <v>111.7077</v>
      </c>
      <c r="AN18" s="15">
        <v>112.17285800000001</v>
      </c>
      <c r="AO18" s="15">
        <v>122.497224</v>
      </c>
      <c r="AP18" s="15">
        <v>115.244186</v>
      </c>
      <c r="AQ18" s="15">
        <v>115.30253500000001</v>
      </c>
      <c r="AR18" s="15">
        <v>115.616595</v>
      </c>
      <c r="AS18" s="15">
        <v>123.308195</v>
      </c>
      <c r="AT18" s="15">
        <v>122.551579</v>
      </c>
      <c r="AU18" s="15">
        <v>122.551579</v>
      </c>
      <c r="AV18" s="15">
        <v>124.03746099999999</v>
      </c>
      <c r="AW18" s="15">
        <v>116.749217</v>
      </c>
      <c r="AX18" s="15">
        <v>117.753342</v>
      </c>
      <c r="AY18" s="15">
        <v>118.127583</v>
      </c>
      <c r="AZ18" s="15">
        <v>127.328357</v>
      </c>
      <c r="BA18" s="15">
        <v>113.964011</v>
      </c>
      <c r="BB18" s="15">
        <v>113.287311</v>
      </c>
      <c r="BC18" s="15">
        <v>112.60233049999999</v>
      </c>
      <c r="BD18" s="15">
        <v>112.7987895</v>
      </c>
      <c r="BE18" s="15">
        <v>112.24294399999999</v>
      </c>
      <c r="BF18" s="15">
        <v>113.217524</v>
      </c>
      <c r="BG18" s="15">
        <v>123.503794</v>
      </c>
      <c r="BH18" s="15">
        <v>124.19145399999999</v>
      </c>
      <c r="BI18" s="15">
        <v>124.19145399999999</v>
      </c>
      <c r="BJ18" s="15">
        <v>124.19145399999999</v>
      </c>
      <c r="BK18" s="15">
        <v>114.02775099999999</v>
      </c>
      <c r="BL18" s="15">
        <v>114.238923</v>
      </c>
      <c r="BM18" s="15">
        <v>123.31765300000001</v>
      </c>
      <c r="BN18" s="15">
        <v>122.762435</v>
      </c>
      <c r="BO18" s="15">
        <v>115.42174900000001</v>
      </c>
      <c r="BP18" s="15">
        <v>114.07776200000001</v>
      </c>
      <c r="BQ18" s="15">
        <v>123.748311</v>
      </c>
      <c r="BR18" s="15">
        <v>114.879301</v>
      </c>
      <c r="BS18" s="15">
        <v>114.88745743</v>
      </c>
      <c r="BT18" s="15">
        <v>118.26612</v>
      </c>
      <c r="BU18" s="15">
        <v>122.344179</v>
      </c>
      <c r="BV18" s="15">
        <v>119.65364519000001</v>
      </c>
      <c r="BW18" s="15">
        <v>127.13813500000001</v>
      </c>
      <c r="BX18" s="15">
        <v>122.15727</v>
      </c>
      <c r="BY18" s="15">
        <v>115.914456</v>
      </c>
      <c r="BZ18" s="15">
        <v>115.985713</v>
      </c>
      <c r="CA18" s="15">
        <v>131.03010499999999</v>
      </c>
      <c r="CB18" s="15">
        <v>127.01873399999999</v>
      </c>
      <c r="CC18" s="15">
        <v>115.10738000000001</v>
      </c>
      <c r="CD18" s="15">
        <v>121.98527199999999</v>
      </c>
      <c r="CE18" s="15">
        <v>121.22657599999999</v>
      </c>
      <c r="CF18" s="15">
        <v>125.507735</v>
      </c>
      <c r="CG18" s="15">
        <v>115.944059</v>
      </c>
      <c r="CH18" s="15">
        <v>127.13813500000001</v>
      </c>
      <c r="CI18" s="15">
        <v>113.38172367</v>
      </c>
      <c r="CJ18" s="15">
        <v>113.854088</v>
      </c>
      <c r="CK18" s="15">
        <v>116.89264300000001</v>
      </c>
      <c r="CL18" s="15">
        <v>133.04337799999999</v>
      </c>
      <c r="CM18" s="15">
        <v>133.04337799999999</v>
      </c>
      <c r="CN18" s="15">
        <v>126.830597</v>
      </c>
      <c r="CO18" s="15">
        <v>126.859858</v>
      </c>
      <c r="CP18" s="15">
        <v>128.834971</v>
      </c>
      <c r="CQ18" s="15">
        <v>119.2611</v>
      </c>
      <c r="CR18" s="15">
        <v>123.075964</v>
      </c>
      <c r="CS18" s="15">
        <v>127.91799213</v>
      </c>
      <c r="CT18" s="15">
        <v>113.931701</v>
      </c>
      <c r="CU18" s="15">
        <v>113.151517</v>
      </c>
      <c r="CV18" s="15">
        <v>126.38761878</v>
      </c>
      <c r="CW18" s="15">
        <v>123.932096</v>
      </c>
      <c r="CX18" s="15">
        <v>115.36134</v>
      </c>
      <c r="CY18" s="15">
        <v>130.96951473999999</v>
      </c>
      <c r="CZ18" s="15">
        <v>113.39944300000001</v>
      </c>
      <c r="DA18" s="15">
        <v>115.09846133000001</v>
      </c>
      <c r="DB18" s="15">
        <v>115.29611</v>
      </c>
      <c r="DC18" s="15">
        <v>115.70464</v>
      </c>
      <c r="DD18" s="15">
        <v>123.926543</v>
      </c>
      <c r="DE18" s="15">
        <v>124.24054700000001</v>
      </c>
      <c r="DF18" s="15">
        <v>122.15727</v>
      </c>
      <c r="DG18" s="15">
        <v>121.642695</v>
      </c>
      <c r="DH18" s="15">
        <v>115.47107</v>
      </c>
      <c r="DI18" s="15">
        <v>115.985713</v>
      </c>
      <c r="DJ18" s="15">
        <v>115.744024</v>
      </c>
      <c r="DK18" s="15">
        <v>122.715746</v>
      </c>
      <c r="DL18" s="15">
        <v>133.61748424999999</v>
      </c>
      <c r="DM18" s="15">
        <v>124.296581</v>
      </c>
      <c r="DN18" s="15">
        <v>123.863108</v>
      </c>
      <c r="DO18" s="15">
        <v>111.76443967</v>
      </c>
      <c r="DP18" s="15">
        <v>126.780041</v>
      </c>
      <c r="DQ18" s="15">
        <v>126.30463</v>
      </c>
      <c r="DR18" s="15">
        <v>125.678392</v>
      </c>
      <c r="DS18" s="15">
        <v>113.22955399999999</v>
      </c>
      <c r="DT18" s="15">
        <v>126.15885900000001</v>
      </c>
      <c r="DU18" s="15">
        <v>112.30809000000001</v>
      </c>
      <c r="DV18" s="15">
        <v>112.79337700000001</v>
      </c>
      <c r="DW18" s="15">
        <v>118.19786499999999</v>
      </c>
      <c r="DX18" s="15">
        <v>122.84911</v>
      </c>
      <c r="DY18" s="15">
        <v>123.325074</v>
      </c>
      <c r="DZ18" s="15">
        <v>114.71988899999999</v>
      </c>
      <c r="EA18" s="15">
        <v>115.26849</v>
      </c>
      <c r="EB18" s="15">
        <v>115.26849</v>
      </c>
      <c r="EC18" s="15">
        <v>116.90626605999999</v>
      </c>
      <c r="ED18" s="15">
        <v>116.651126</v>
      </c>
      <c r="EE18" s="15">
        <v>116.90200299999999</v>
      </c>
      <c r="EF18" s="15">
        <v>114.991416</v>
      </c>
      <c r="EG18" s="15">
        <v>115.11647600000001</v>
      </c>
      <c r="EH18" s="15">
        <v>122.80605199999999</v>
      </c>
      <c r="EI18" s="15">
        <v>119.91252900000001</v>
      </c>
      <c r="EJ18" s="15">
        <v>136.10020660999999</v>
      </c>
      <c r="EK18" s="15">
        <v>123.90733299999999</v>
      </c>
      <c r="EL18" s="15">
        <v>123.90733299999999</v>
      </c>
      <c r="EM18" s="15">
        <v>113.775356</v>
      </c>
      <c r="EN18" s="15">
        <v>121.766131</v>
      </c>
      <c r="EO18" s="15">
        <v>122.300214</v>
      </c>
      <c r="EP18" s="15">
        <v>122.15727</v>
      </c>
      <c r="EQ18" s="15">
        <v>114.4342245</v>
      </c>
      <c r="ER18" s="15">
        <v>116.354252</v>
      </c>
      <c r="ES18" s="15">
        <v>126.696001</v>
      </c>
      <c r="ET18" s="15">
        <v>113.510041</v>
      </c>
      <c r="EU18" s="15">
        <v>113.878745</v>
      </c>
      <c r="EV18" s="15">
        <v>117.83550767</v>
      </c>
      <c r="EW18" s="15">
        <v>115.66383399999999</v>
      </c>
      <c r="EX18" s="15">
        <v>115.295011</v>
      </c>
      <c r="EY18" s="15">
        <v>115.18240299999999</v>
      </c>
      <c r="EZ18" s="15">
        <v>121.330561</v>
      </c>
      <c r="FA18" s="15">
        <v>120.56870600000001</v>
      </c>
      <c r="FB18" s="15">
        <v>118.86588999999999</v>
      </c>
      <c r="FC18" s="15">
        <v>117.686257</v>
      </c>
      <c r="FD18" s="15">
        <v>120.765441</v>
      </c>
      <c r="FE18" s="15">
        <v>120.484606</v>
      </c>
      <c r="FF18" s="15">
        <v>120.366726</v>
      </c>
      <c r="FG18" s="15">
        <v>134.61248280000001</v>
      </c>
      <c r="FH18" s="15">
        <v>124.274378</v>
      </c>
      <c r="FI18" s="15">
        <v>127.25595199999999</v>
      </c>
      <c r="FJ18" s="15">
        <v>115.653485</v>
      </c>
      <c r="FK18" s="15">
        <v>133.83049477</v>
      </c>
      <c r="FL18" s="15">
        <v>128.90007589999999</v>
      </c>
      <c r="FM18" s="15">
        <v>127.48249199999999</v>
      </c>
      <c r="FN18" s="15">
        <v>109.679129</v>
      </c>
      <c r="FO18" s="15">
        <v>110.212457</v>
      </c>
      <c r="FP18" s="15">
        <v>115.347329</v>
      </c>
      <c r="FQ18" s="15">
        <v>116.918189</v>
      </c>
      <c r="FR18" s="15">
        <v>131.04504243</v>
      </c>
      <c r="FS18" s="15">
        <v>130.689716</v>
      </c>
      <c r="FT18" s="15">
        <v>131.03010499999999</v>
      </c>
      <c r="FU18" s="15">
        <v>120.869074</v>
      </c>
      <c r="FV18" s="15">
        <v>120.869074</v>
      </c>
      <c r="FW18" s="15">
        <v>132.85719599999999</v>
      </c>
      <c r="FX18" s="15">
        <v>132.85719599999999</v>
      </c>
      <c r="FY18" s="15">
        <v>131.75898699999999</v>
      </c>
      <c r="FZ18" s="15">
        <v>123.558015</v>
      </c>
      <c r="GA18" s="15">
        <v>123.43954100000001</v>
      </c>
      <c r="GB18" s="15">
        <v>114.759432</v>
      </c>
      <c r="GC18" s="15">
        <v>114.608611</v>
      </c>
      <c r="GD18" s="15">
        <v>122.28344635000001</v>
      </c>
      <c r="GE18" s="15">
        <v>121.27458799999999</v>
      </c>
      <c r="GF18" s="15">
        <v>124.78594699999999</v>
      </c>
      <c r="GG18" s="15">
        <v>126.980829</v>
      </c>
      <c r="GH18" s="15">
        <v>127.100166</v>
      </c>
      <c r="GI18" s="15">
        <v>123.268584</v>
      </c>
      <c r="GJ18" s="15">
        <v>111.83960567</v>
      </c>
      <c r="GK18" s="15">
        <v>121.27144199999999</v>
      </c>
      <c r="GL18" s="15">
        <v>121.642695</v>
      </c>
      <c r="GM18" s="15">
        <v>130.63447933</v>
      </c>
      <c r="GN18" s="15">
        <v>118.230762</v>
      </c>
      <c r="GO18" s="15">
        <v>130.63447933</v>
      </c>
      <c r="GP18" s="15">
        <v>120.869074</v>
      </c>
      <c r="GQ18" s="15">
        <v>114.55691</v>
      </c>
      <c r="GR18" s="15">
        <v>120.83274299999999</v>
      </c>
      <c r="GS18" s="15">
        <v>118.773191</v>
      </c>
      <c r="GT18" s="15">
        <v>113.427206</v>
      </c>
      <c r="GU18" s="15">
        <v>116.200636</v>
      </c>
      <c r="GV18" s="15">
        <v>115.687078</v>
      </c>
      <c r="GW18" s="15">
        <v>116.083612</v>
      </c>
      <c r="GX18" s="15">
        <v>125.68781</v>
      </c>
      <c r="GY18" s="15">
        <v>122.781915</v>
      </c>
      <c r="GZ18" s="15">
        <v>122.096836</v>
      </c>
      <c r="HA18" s="15">
        <v>121.824123</v>
      </c>
      <c r="HB18" s="15">
        <v>115.687078</v>
      </c>
      <c r="HC18" s="15">
        <v>115.687078</v>
      </c>
      <c r="HD18" s="15">
        <v>115.687078</v>
      </c>
      <c r="HE18" s="15">
        <v>120.86479300000001</v>
      </c>
      <c r="HF18" s="15">
        <v>126.457848</v>
      </c>
      <c r="HG18" s="15">
        <v>126.696001</v>
      </c>
      <c r="HH18" s="15">
        <v>126.696001</v>
      </c>
      <c r="HI18" s="15">
        <v>126.696001</v>
      </c>
      <c r="HJ18" s="15">
        <v>125.917429</v>
      </c>
      <c r="HK18" s="15">
        <v>125.725466</v>
      </c>
      <c r="HL18" s="15">
        <v>125.36679599999999</v>
      </c>
      <c r="HM18" s="15">
        <v>132.06366199999999</v>
      </c>
      <c r="HN18" s="15">
        <v>124.32016</v>
      </c>
      <c r="HO18" s="15">
        <v>124.56582</v>
      </c>
      <c r="HP18" s="15">
        <v>118.19706623</v>
      </c>
      <c r="HQ18" s="15">
        <v>127.352389</v>
      </c>
      <c r="HR18" s="15">
        <v>116.0391305</v>
      </c>
      <c r="HS18" s="15">
        <v>116.41607399999999</v>
      </c>
      <c r="HT18" s="15">
        <v>121.91894000000001</v>
      </c>
      <c r="HU18" s="15">
        <v>114.489655</v>
      </c>
      <c r="HV18" s="15">
        <v>118.61816340999999</v>
      </c>
      <c r="HW18" s="15">
        <v>114.40006150000001</v>
      </c>
      <c r="HX18" s="15">
        <v>114.83758899999999</v>
      </c>
      <c r="HY18" s="15">
        <v>130.17460917</v>
      </c>
      <c r="HZ18" s="15">
        <v>116.460216</v>
      </c>
      <c r="IA18" s="15">
        <v>127.72394199999999</v>
      </c>
    </row>
    <row r="19" spans="1:235" s="4" customFormat="1" x14ac:dyDescent="0.2">
      <c r="A19" s="2"/>
      <c r="B19" s="10">
        <v>46205.333333333336</v>
      </c>
      <c r="C19" s="15">
        <v>127.10321546</v>
      </c>
      <c r="D19" s="15">
        <v>126.682947</v>
      </c>
      <c r="E19" s="15">
        <v>126.986767</v>
      </c>
      <c r="F19" s="15">
        <v>126.79982800000001</v>
      </c>
      <c r="G19" s="15">
        <v>126.682947</v>
      </c>
      <c r="H19" s="15">
        <v>113.652259</v>
      </c>
      <c r="I19" s="15">
        <v>120.907206</v>
      </c>
      <c r="J19" s="15">
        <v>120.359432</v>
      </c>
      <c r="K19" s="15">
        <v>121.373772</v>
      </c>
      <c r="L19" s="15">
        <v>112.856337</v>
      </c>
      <c r="M19" s="15">
        <v>128.47743800000001</v>
      </c>
      <c r="N19" s="15">
        <v>122.128924</v>
      </c>
      <c r="O19" s="15">
        <v>121.110225</v>
      </c>
      <c r="P19" s="15">
        <v>129.96003200000001</v>
      </c>
      <c r="Q19" s="15">
        <v>118.52483411999999</v>
      </c>
      <c r="R19" s="15">
        <v>121.534397</v>
      </c>
      <c r="S19" s="15">
        <v>119.37125</v>
      </c>
      <c r="T19" s="15">
        <v>128.355287</v>
      </c>
      <c r="U19" s="15">
        <v>116.904691</v>
      </c>
      <c r="V19" s="15">
        <v>117.29528500000001</v>
      </c>
      <c r="W19" s="15">
        <v>126.193355</v>
      </c>
      <c r="X19" s="15">
        <v>115.89149999999999</v>
      </c>
      <c r="Y19" s="15">
        <v>113.274</v>
      </c>
      <c r="Z19" s="15">
        <v>114.90696800000001</v>
      </c>
      <c r="AA19" s="15">
        <v>122.769554</v>
      </c>
      <c r="AB19" s="15">
        <v>111.61524900000001</v>
      </c>
      <c r="AC19" s="15">
        <v>113.83302999999999</v>
      </c>
      <c r="AD19" s="15">
        <v>116.12888</v>
      </c>
      <c r="AE19" s="15">
        <v>115.533534</v>
      </c>
      <c r="AF19" s="15">
        <v>116.39390400000001</v>
      </c>
      <c r="AG19" s="15">
        <v>125.31838175</v>
      </c>
      <c r="AH19" s="15">
        <v>125.33389535000001</v>
      </c>
      <c r="AI19" s="15">
        <v>125.375733</v>
      </c>
      <c r="AJ19" s="15">
        <v>125.443843</v>
      </c>
      <c r="AK19" s="15">
        <v>114.617261</v>
      </c>
      <c r="AL19" s="15">
        <v>126.326694</v>
      </c>
      <c r="AM19" s="15">
        <v>111.7938</v>
      </c>
      <c r="AN19" s="15">
        <v>112.22221399999999</v>
      </c>
      <c r="AO19" s="15">
        <v>119.94626700000001</v>
      </c>
      <c r="AP19" s="15">
        <v>115.266616</v>
      </c>
      <c r="AQ19" s="15">
        <v>115.160484</v>
      </c>
      <c r="AR19" s="15">
        <v>115.486014</v>
      </c>
      <c r="AS19" s="15">
        <v>117.547488</v>
      </c>
      <c r="AT19" s="15">
        <v>119.874335</v>
      </c>
      <c r="AU19" s="15">
        <v>119.874335</v>
      </c>
      <c r="AV19" s="15">
        <v>121.374139</v>
      </c>
      <c r="AW19" s="15">
        <v>116.537384</v>
      </c>
      <c r="AX19" s="15">
        <v>118.738133</v>
      </c>
      <c r="AY19" s="15">
        <v>118.9319</v>
      </c>
      <c r="AZ19" s="15">
        <v>127.985315</v>
      </c>
      <c r="BA19" s="15">
        <v>113.634393</v>
      </c>
      <c r="BB19" s="15">
        <v>113.001204</v>
      </c>
      <c r="BC19" s="15">
        <v>112.316751</v>
      </c>
      <c r="BD19" s="15">
        <v>112.516374</v>
      </c>
      <c r="BE19" s="15">
        <v>112.03847500000001</v>
      </c>
      <c r="BF19" s="15">
        <v>112.93188499999999</v>
      </c>
      <c r="BG19" s="15">
        <v>120.576347</v>
      </c>
      <c r="BH19" s="15">
        <v>121.53318</v>
      </c>
      <c r="BI19" s="15">
        <v>121.53318</v>
      </c>
      <c r="BJ19" s="15">
        <v>121.53318</v>
      </c>
      <c r="BK19" s="15">
        <v>113.739771</v>
      </c>
      <c r="BL19" s="15">
        <v>113.955854</v>
      </c>
      <c r="BM19" s="15">
        <v>123.278871</v>
      </c>
      <c r="BN19" s="15">
        <v>122.732776</v>
      </c>
      <c r="BO19" s="15">
        <v>114.532729</v>
      </c>
      <c r="BP19" s="15">
        <v>113.36460099999999</v>
      </c>
      <c r="BQ19" s="15">
        <v>122.18279800000001</v>
      </c>
      <c r="BR19" s="15">
        <v>114.79125000000001</v>
      </c>
      <c r="BS19" s="15">
        <v>114.79940018000001</v>
      </c>
      <c r="BT19" s="15">
        <v>117.28363400000001</v>
      </c>
      <c r="BU19" s="15">
        <v>122.10014099999999</v>
      </c>
      <c r="BV19" s="15">
        <v>118.59799466</v>
      </c>
      <c r="BW19" s="15">
        <v>127.75961599999999</v>
      </c>
      <c r="BX19" s="15">
        <v>119.97185899999999</v>
      </c>
      <c r="BY19" s="15">
        <v>114.889336</v>
      </c>
      <c r="BZ19" s="15">
        <v>114.962423</v>
      </c>
      <c r="CA19" s="15">
        <v>132.084508</v>
      </c>
      <c r="CB19" s="15">
        <v>125.611885</v>
      </c>
      <c r="CC19" s="15">
        <v>114.353928</v>
      </c>
      <c r="CD19" s="15">
        <v>120.875878</v>
      </c>
      <c r="CE19" s="15">
        <v>120.08857</v>
      </c>
      <c r="CF19" s="15">
        <v>124.01755799999999</v>
      </c>
      <c r="CG19" s="15">
        <v>115.186064</v>
      </c>
      <c r="CH19" s="15">
        <v>127.75961599999999</v>
      </c>
      <c r="CI19" s="15">
        <v>113.05413967</v>
      </c>
      <c r="CJ19" s="15">
        <v>113.524851</v>
      </c>
      <c r="CK19" s="15">
        <v>115.776804</v>
      </c>
      <c r="CL19" s="15">
        <v>133.62505999999999</v>
      </c>
      <c r="CM19" s="15">
        <v>133.62505999999999</v>
      </c>
      <c r="CN19" s="15">
        <v>126.97488199999999</v>
      </c>
      <c r="CO19" s="15">
        <v>127.283933</v>
      </c>
      <c r="CP19" s="15">
        <v>129.32666900000001</v>
      </c>
      <c r="CQ19" s="15">
        <v>119.519758</v>
      </c>
      <c r="CR19" s="15">
        <v>122.848946</v>
      </c>
      <c r="CS19" s="15">
        <v>127.62660961</v>
      </c>
      <c r="CT19" s="15">
        <v>113.556648</v>
      </c>
      <c r="CU19" s="15">
        <v>112.671249</v>
      </c>
      <c r="CV19" s="15">
        <v>126.5753941</v>
      </c>
      <c r="CW19" s="15">
        <v>124.37693299999999</v>
      </c>
      <c r="CX19" s="15">
        <v>115.13254499999999</v>
      </c>
      <c r="CY19" s="15">
        <v>128.28301189999999</v>
      </c>
      <c r="CZ19" s="15">
        <v>113.15026400000001</v>
      </c>
      <c r="DA19" s="15">
        <v>114.80793933</v>
      </c>
      <c r="DB19" s="15">
        <v>114.995464</v>
      </c>
      <c r="DC19" s="15">
        <v>114.10921399999999</v>
      </c>
      <c r="DD19" s="15">
        <v>121.94686400000001</v>
      </c>
      <c r="DE19" s="15">
        <v>122.015621</v>
      </c>
      <c r="DF19" s="15">
        <v>119.97185899999999</v>
      </c>
      <c r="DG19" s="15">
        <v>119.501346</v>
      </c>
      <c r="DH19" s="15">
        <v>114.408309</v>
      </c>
      <c r="DI19" s="15">
        <v>114.962423</v>
      </c>
      <c r="DJ19" s="15">
        <v>115.4247345</v>
      </c>
      <c r="DK19" s="15">
        <v>119.776307</v>
      </c>
      <c r="DL19" s="15">
        <v>132.13754804000001</v>
      </c>
      <c r="DM19" s="15">
        <v>122.356874</v>
      </c>
      <c r="DN19" s="15">
        <v>121.90309600000001</v>
      </c>
      <c r="DO19" s="15">
        <v>111.56414033</v>
      </c>
      <c r="DP19" s="15">
        <v>126.914345</v>
      </c>
      <c r="DQ19" s="15">
        <v>126.538642</v>
      </c>
      <c r="DR19" s="15">
        <v>125.276743</v>
      </c>
      <c r="DS19" s="15">
        <v>113.190005</v>
      </c>
      <c r="DT19" s="15">
        <v>126.357795</v>
      </c>
      <c r="DU19" s="15">
        <v>112.00315000000001</v>
      </c>
      <c r="DV19" s="15">
        <v>112.49776799999999</v>
      </c>
      <c r="DW19" s="15">
        <v>118.264593</v>
      </c>
      <c r="DX19" s="15">
        <v>120.714839</v>
      </c>
      <c r="DY19" s="15">
        <v>121.248706</v>
      </c>
      <c r="DZ19" s="15">
        <v>113.57534099999999</v>
      </c>
      <c r="EA19" s="15">
        <v>115.21905</v>
      </c>
      <c r="EB19" s="15">
        <v>115.21905</v>
      </c>
      <c r="EC19" s="15">
        <v>116.97094488</v>
      </c>
      <c r="ED19" s="15">
        <v>115.60082199999999</v>
      </c>
      <c r="EE19" s="15">
        <v>115.85269599999999</v>
      </c>
      <c r="EF19" s="15">
        <v>114.31335799999999</v>
      </c>
      <c r="EG19" s="15">
        <v>114.569219</v>
      </c>
      <c r="EH19" s="15">
        <v>120.523056</v>
      </c>
      <c r="EI19" s="15">
        <v>120.147507</v>
      </c>
      <c r="EJ19" s="15">
        <v>133.30846081999999</v>
      </c>
      <c r="EK19" s="15">
        <v>118.150166</v>
      </c>
      <c r="EL19" s="15">
        <v>118.150166</v>
      </c>
      <c r="EM19" s="15">
        <v>113.280804</v>
      </c>
      <c r="EN19" s="15">
        <v>119.612083</v>
      </c>
      <c r="EO19" s="15">
        <v>120.042602</v>
      </c>
      <c r="EP19" s="15">
        <v>119.97185899999999</v>
      </c>
      <c r="EQ19" s="15">
        <v>114.0117485</v>
      </c>
      <c r="ER19" s="15">
        <v>114.758185</v>
      </c>
      <c r="ES19" s="15">
        <v>126.83390300000001</v>
      </c>
      <c r="ET19" s="15">
        <v>113.172488</v>
      </c>
      <c r="EU19" s="15">
        <v>113.547636</v>
      </c>
      <c r="EV19" s="15">
        <v>117.62748129000001</v>
      </c>
      <c r="EW19" s="15">
        <v>115.485682</v>
      </c>
      <c r="EX19" s="15">
        <v>115.167113</v>
      </c>
      <c r="EY19" s="15">
        <v>114.946387</v>
      </c>
      <c r="EZ19" s="15">
        <v>121.510823</v>
      </c>
      <c r="FA19" s="15">
        <v>118.60663599999999</v>
      </c>
      <c r="FB19" s="15">
        <v>118.964589</v>
      </c>
      <c r="FC19" s="15">
        <v>117.631123</v>
      </c>
      <c r="FD19" s="15">
        <v>121.334737</v>
      </c>
      <c r="FE19" s="15">
        <v>120.80488</v>
      </c>
      <c r="FF19" s="15">
        <v>120.582279</v>
      </c>
      <c r="FG19" s="15">
        <v>134.48281052999999</v>
      </c>
      <c r="FH19" s="15">
        <v>124.70725</v>
      </c>
      <c r="FI19" s="15">
        <v>127.462717</v>
      </c>
      <c r="FJ19" s="15">
        <v>115.403718</v>
      </c>
      <c r="FK19" s="15">
        <v>133.80457577000001</v>
      </c>
      <c r="FL19" s="15">
        <v>128.89603188000001</v>
      </c>
      <c r="FM19" s="15">
        <v>127.819675</v>
      </c>
      <c r="FN19" s="15">
        <v>111.317198</v>
      </c>
      <c r="FO19" s="15">
        <v>111.46675399999999</v>
      </c>
      <c r="FP19" s="15">
        <v>115.13306799999999</v>
      </c>
      <c r="FQ19" s="15">
        <v>115.80610799999999</v>
      </c>
      <c r="FR19" s="15">
        <v>132.09956563</v>
      </c>
      <c r="FS19" s="15">
        <v>131.70835299999999</v>
      </c>
      <c r="FT19" s="15">
        <v>132.084508</v>
      </c>
      <c r="FU19" s="15">
        <v>118.75957699999999</v>
      </c>
      <c r="FV19" s="15">
        <v>118.75957699999999</v>
      </c>
      <c r="FW19" s="15">
        <v>130.36924300000001</v>
      </c>
      <c r="FX19" s="15">
        <v>130.36924300000001</v>
      </c>
      <c r="FY19" s="15">
        <v>129.28687400000001</v>
      </c>
      <c r="FZ19" s="15">
        <v>121.55778599999999</v>
      </c>
      <c r="GA19" s="15">
        <v>121.42543999999999</v>
      </c>
      <c r="GB19" s="15">
        <v>111.606297</v>
      </c>
      <c r="GC19" s="15">
        <v>111.38951</v>
      </c>
      <c r="GD19" s="15">
        <v>122.51009582</v>
      </c>
      <c r="GE19" s="15">
        <v>120.10990700000001</v>
      </c>
      <c r="GF19" s="15">
        <v>124.492564</v>
      </c>
      <c r="GG19" s="15">
        <v>127.60451</v>
      </c>
      <c r="GH19" s="15">
        <v>127.722178</v>
      </c>
      <c r="GI19" s="15">
        <v>119.43103000000001</v>
      </c>
      <c r="GJ19" s="15">
        <v>111.57259567</v>
      </c>
      <c r="GK19" s="15">
        <v>118.94055299999999</v>
      </c>
      <c r="GL19" s="15">
        <v>119.501346</v>
      </c>
      <c r="GM19" s="15">
        <v>127.95484888</v>
      </c>
      <c r="GN19" s="15">
        <v>116.093389</v>
      </c>
      <c r="GO19" s="15">
        <v>127.95484888</v>
      </c>
      <c r="GP19" s="15">
        <v>118.75957699999999</v>
      </c>
      <c r="GQ19" s="15">
        <v>114.291623</v>
      </c>
      <c r="GR19" s="15">
        <v>118.635549</v>
      </c>
      <c r="GS19" s="15">
        <v>117.72353699999999</v>
      </c>
      <c r="GT19" s="15">
        <v>113.13568600000001</v>
      </c>
      <c r="GU19" s="15">
        <v>116.076741</v>
      </c>
      <c r="GV19" s="15">
        <v>115.21632700000001</v>
      </c>
      <c r="GW19" s="15">
        <v>114.999039</v>
      </c>
      <c r="GX19" s="15">
        <v>125.66346799999999</v>
      </c>
      <c r="GY19" s="15">
        <v>119.720108</v>
      </c>
      <c r="GZ19" s="15">
        <v>119.85763300000001</v>
      </c>
      <c r="HA19" s="15">
        <v>119.709962</v>
      </c>
      <c r="HB19" s="15">
        <v>115.21632700000001</v>
      </c>
      <c r="HC19" s="15">
        <v>114.957193</v>
      </c>
      <c r="HD19" s="15">
        <v>115.21632700000001</v>
      </c>
      <c r="HE19" s="15">
        <v>118.684517</v>
      </c>
      <c r="HF19" s="15">
        <v>126.589834</v>
      </c>
      <c r="HG19" s="15">
        <v>126.83390300000001</v>
      </c>
      <c r="HH19" s="15">
        <v>126.83390300000001</v>
      </c>
      <c r="HI19" s="15">
        <v>126.83390300000001</v>
      </c>
      <c r="HJ19" s="15">
        <v>126.38898</v>
      </c>
      <c r="HK19" s="15">
        <v>123.77315299999999</v>
      </c>
      <c r="HL19" s="15">
        <v>123.393182</v>
      </c>
      <c r="HM19" s="15">
        <v>132.932084</v>
      </c>
      <c r="HN19" s="15">
        <v>122.095887</v>
      </c>
      <c r="HO19" s="15">
        <v>124.591104</v>
      </c>
      <c r="HP19" s="15">
        <v>116.06030238</v>
      </c>
      <c r="HQ19" s="15">
        <v>127.551373</v>
      </c>
      <c r="HR19" s="15">
        <v>115.81853099999999</v>
      </c>
      <c r="HS19" s="15">
        <v>116.204258</v>
      </c>
      <c r="HT19" s="15">
        <v>121.986159</v>
      </c>
      <c r="HU19" s="15">
        <v>114.212419</v>
      </c>
      <c r="HV19" s="15">
        <v>118.87542698</v>
      </c>
      <c r="HW19" s="15">
        <v>114.215439</v>
      </c>
      <c r="HX19" s="15">
        <v>114.66938399999999</v>
      </c>
      <c r="HY19" s="15">
        <v>130.86618540000001</v>
      </c>
      <c r="HZ19" s="15">
        <v>116.259216</v>
      </c>
      <c r="IA19" s="15">
        <v>127.903092</v>
      </c>
    </row>
    <row r="20" spans="1:235" s="4" customFormat="1" x14ac:dyDescent="0.2">
      <c r="A20" s="2"/>
      <c r="B20" s="10">
        <v>46205.354166666664</v>
      </c>
      <c r="C20" s="15">
        <v>126.95784861</v>
      </c>
      <c r="D20" s="15">
        <v>126.359852</v>
      </c>
      <c r="E20" s="15">
        <v>126.679919</v>
      </c>
      <c r="F20" s="15">
        <v>126.502875</v>
      </c>
      <c r="G20" s="15">
        <v>126.359852</v>
      </c>
      <c r="H20" s="15">
        <v>112.836427</v>
      </c>
      <c r="I20" s="15">
        <v>117.89931199999999</v>
      </c>
      <c r="J20" s="15">
        <v>117.365878</v>
      </c>
      <c r="K20" s="15">
        <v>118.360899</v>
      </c>
      <c r="L20" s="15">
        <v>112.057091</v>
      </c>
      <c r="M20" s="15">
        <v>128.08673999999999</v>
      </c>
      <c r="N20" s="15">
        <v>119.060742</v>
      </c>
      <c r="O20" s="15">
        <v>118.10364</v>
      </c>
      <c r="P20" s="15">
        <v>128.99721700000001</v>
      </c>
      <c r="Q20" s="15">
        <v>118.66791268999999</v>
      </c>
      <c r="R20" s="15">
        <v>118.592185</v>
      </c>
      <c r="S20" s="15">
        <v>117.50186100000001</v>
      </c>
      <c r="T20" s="15">
        <v>127.286115</v>
      </c>
      <c r="U20" s="15">
        <v>114.3349765</v>
      </c>
      <c r="V20" s="15">
        <v>114.85753099999999</v>
      </c>
      <c r="W20" s="15">
        <v>124.8494185</v>
      </c>
      <c r="X20" s="15">
        <v>115.169336</v>
      </c>
      <c r="Y20" s="15">
        <v>112.59336500000001</v>
      </c>
      <c r="Z20" s="15">
        <v>114.189148</v>
      </c>
      <c r="AA20" s="15">
        <v>119.89814</v>
      </c>
      <c r="AB20" s="15">
        <v>110.89077399999999</v>
      </c>
      <c r="AC20" s="15">
        <v>113.128531</v>
      </c>
      <c r="AD20" s="15">
        <v>115.393072</v>
      </c>
      <c r="AE20" s="15">
        <v>114.79557699999999</v>
      </c>
      <c r="AF20" s="15">
        <v>115.70696</v>
      </c>
      <c r="AG20" s="15">
        <v>123.70070375</v>
      </c>
      <c r="AH20" s="15">
        <v>123.18764192</v>
      </c>
      <c r="AI20" s="15">
        <v>123.87542000000001</v>
      </c>
      <c r="AJ20" s="15">
        <v>123.93833600000001</v>
      </c>
      <c r="AK20" s="15">
        <v>114.447046</v>
      </c>
      <c r="AL20" s="15">
        <v>125.070554</v>
      </c>
      <c r="AM20" s="15">
        <v>111.31456799999999</v>
      </c>
      <c r="AN20" s="15">
        <v>111.588324</v>
      </c>
      <c r="AO20" s="15">
        <v>117.349926</v>
      </c>
      <c r="AP20" s="15">
        <v>114.752757</v>
      </c>
      <c r="AQ20" s="15">
        <v>114.652186</v>
      </c>
      <c r="AR20" s="15">
        <v>114.970074</v>
      </c>
      <c r="AS20" s="15">
        <v>116.913392</v>
      </c>
      <c r="AT20" s="15">
        <v>117.21212199999999</v>
      </c>
      <c r="AU20" s="15">
        <v>117.21212199999999</v>
      </c>
      <c r="AV20" s="15">
        <v>118.63423400000001</v>
      </c>
      <c r="AW20" s="15">
        <v>115.867651</v>
      </c>
      <c r="AX20" s="15">
        <v>118.166144</v>
      </c>
      <c r="AY20" s="15">
        <v>118.317232</v>
      </c>
      <c r="AZ20" s="15">
        <v>127.601837</v>
      </c>
      <c r="BA20" s="15">
        <v>112.767911</v>
      </c>
      <c r="BB20" s="15">
        <v>112.134996</v>
      </c>
      <c r="BC20" s="15">
        <v>111.49014649999999</v>
      </c>
      <c r="BD20" s="15">
        <v>111.63211800000001</v>
      </c>
      <c r="BE20" s="15">
        <v>111.174587</v>
      </c>
      <c r="BF20" s="15">
        <v>112.063896</v>
      </c>
      <c r="BG20" s="15">
        <v>117.782718</v>
      </c>
      <c r="BH20" s="15">
        <v>118.797252</v>
      </c>
      <c r="BI20" s="15">
        <v>118.797252</v>
      </c>
      <c r="BJ20" s="15">
        <v>118.797252</v>
      </c>
      <c r="BK20" s="15">
        <v>112.90295999999999</v>
      </c>
      <c r="BL20" s="15">
        <v>113.11396999999999</v>
      </c>
      <c r="BM20" s="15">
        <v>122.563064</v>
      </c>
      <c r="BN20" s="15">
        <v>122.052164</v>
      </c>
      <c r="BO20" s="15">
        <v>113.866567</v>
      </c>
      <c r="BP20" s="15">
        <v>112.728689</v>
      </c>
      <c r="BQ20" s="15">
        <v>119.701161</v>
      </c>
      <c r="BR20" s="15">
        <v>114.85892800000001</v>
      </c>
      <c r="BS20" s="15">
        <v>114.88511584</v>
      </c>
      <c r="BT20" s="15">
        <v>115.514685</v>
      </c>
      <c r="BU20" s="15">
        <v>121.30077433</v>
      </c>
      <c r="BV20" s="15">
        <v>118.28456584</v>
      </c>
      <c r="BW20" s="15">
        <v>127.353632</v>
      </c>
      <c r="BX20" s="15">
        <v>117.014515</v>
      </c>
      <c r="BY20" s="15">
        <v>114.30913200000001</v>
      </c>
      <c r="BZ20" s="15">
        <v>114.380419</v>
      </c>
      <c r="CA20" s="15">
        <v>132.02301399999999</v>
      </c>
      <c r="CB20" s="15">
        <v>124.24826899999999</v>
      </c>
      <c r="CC20" s="15">
        <v>113.605154</v>
      </c>
      <c r="CD20" s="15">
        <v>119.01475000000001</v>
      </c>
      <c r="CE20" s="15">
        <v>118.18553199999999</v>
      </c>
      <c r="CF20" s="15">
        <v>122.55483599999999</v>
      </c>
      <c r="CG20" s="15">
        <v>113.331326</v>
      </c>
      <c r="CH20" s="15">
        <v>127.353632</v>
      </c>
      <c r="CI20" s="15">
        <v>112.20678366999999</v>
      </c>
      <c r="CJ20" s="15">
        <v>112.661979</v>
      </c>
      <c r="CK20" s="15">
        <v>114.046476</v>
      </c>
      <c r="CL20" s="15">
        <v>133.20996400000001</v>
      </c>
      <c r="CM20" s="15">
        <v>133.20996400000001</v>
      </c>
      <c r="CN20" s="15">
        <v>127.511701</v>
      </c>
      <c r="CO20" s="15">
        <v>126.814763</v>
      </c>
      <c r="CP20" s="15">
        <v>128.86438699999999</v>
      </c>
      <c r="CQ20" s="15">
        <v>118.775762</v>
      </c>
      <c r="CR20" s="15">
        <v>122.02046</v>
      </c>
      <c r="CS20" s="15">
        <v>124.82653605</v>
      </c>
      <c r="CT20" s="15">
        <v>112.985651</v>
      </c>
      <c r="CU20" s="15">
        <v>111.99354</v>
      </c>
      <c r="CV20" s="15">
        <v>122.21357073</v>
      </c>
      <c r="CW20" s="15">
        <v>123.946646</v>
      </c>
      <c r="CX20" s="15">
        <v>114.408017</v>
      </c>
      <c r="CY20" s="15">
        <v>125.37928347</v>
      </c>
      <c r="CZ20" s="15">
        <v>112.440353</v>
      </c>
      <c r="DA20" s="15">
        <v>114.08765033</v>
      </c>
      <c r="DB20" s="15">
        <v>114.271558</v>
      </c>
      <c r="DC20" s="15">
        <v>113.538932</v>
      </c>
      <c r="DD20" s="15">
        <v>118.787068</v>
      </c>
      <c r="DE20" s="15">
        <v>118.82749699999999</v>
      </c>
      <c r="DF20" s="15">
        <v>117.014515</v>
      </c>
      <c r="DG20" s="15">
        <v>116.57586000000001</v>
      </c>
      <c r="DH20" s="15">
        <v>113.835258</v>
      </c>
      <c r="DI20" s="15">
        <v>114.380419</v>
      </c>
      <c r="DJ20" s="15">
        <v>114.659811</v>
      </c>
      <c r="DK20" s="15">
        <v>116.81291</v>
      </c>
      <c r="DL20" s="15">
        <v>129.13433218</v>
      </c>
      <c r="DM20" s="15">
        <v>119.451801</v>
      </c>
      <c r="DN20" s="15">
        <v>118.947014</v>
      </c>
      <c r="DO20" s="15">
        <v>110.68489833</v>
      </c>
      <c r="DP20" s="15">
        <v>127.45761899999999</v>
      </c>
      <c r="DQ20" s="15">
        <v>126.23096</v>
      </c>
      <c r="DR20" s="15">
        <v>124.11253499999999</v>
      </c>
      <c r="DS20" s="15">
        <v>112.936142</v>
      </c>
      <c r="DT20" s="15">
        <v>126.050888</v>
      </c>
      <c r="DU20" s="15">
        <v>111.154819</v>
      </c>
      <c r="DV20" s="15">
        <v>111.64058</v>
      </c>
      <c r="DW20" s="15">
        <v>117.526094</v>
      </c>
      <c r="DX20" s="15">
        <v>117.773946</v>
      </c>
      <c r="DY20" s="15">
        <v>118.32134000000001</v>
      </c>
      <c r="DZ20" s="15">
        <v>111.87661</v>
      </c>
      <c r="EA20" s="15">
        <v>114.706468</v>
      </c>
      <c r="EB20" s="15">
        <v>114.706468</v>
      </c>
      <c r="EC20" s="15">
        <v>115.87231683</v>
      </c>
      <c r="ED20" s="15">
        <v>113.896203</v>
      </c>
      <c r="EE20" s="15">
        <v>114.158323</v>
      </c>
      <c r="EF20" s="15">
        <v>113.60947299999999</v>
      </c>
      <c r="EG20" s="15">
        <v>113.85932699999999</v>
      </c>
      <c r="EH20" s="15">
        <v>117.589772</v>
      </c>
      <c r="EI20" s="15">
        <v>119.380062</v>
      </c>
      <c r="EJ20" s="15">
        <v>125.4678882</v>
      </c>
      <c r="EK20" s="15">
        <v>117.53872</v>
      </c>
      <c r="EL20" s="15">
        <v>117.53872</v>
      </c>
      <c r="EM20" s="15">
        <v>112.61596400000001</v>
      </c>
      <c r="EN20" s="15">
        <v>116.656047</v>
      </c>
      <c r="EO20" s="15">
        <v>117.085807</v>
      </c>
      <c r="EP20" s="15">
        <v>117.014515</v>
      </c>
      <c r="EQ20" s="15">
        <v>113.450701</v>
      </c>
      <c r="ER20" s="15">
        <v>113.488297</v>
      </c>
      <c r="ES20" s="15">
        <v>127.434763</v>
      </c>
      <c r="ET20" s="15">
        <v>112.31411</v>
      </c>
      <c r="EU20" s="15">
        <v>112.682677</v>
      </c>
      <c r="EV20" s="15">
        <v>117.5641371</v>
      </c>
      <c r="EW20" s="15">
        <v>114.842046</v>
      </c>
      <c r="EX20" s="15">
        <v>114.655924</v>
      </c>
      <c r="EY20" s="15">
        <v>114.231132</v>
      </c>
      <c r="EZ20" s="15">
        <v>121.37788399999999</v>
      </c>
      <c r="FA20" s="15">
        <v>115.588745</v>
      </c>
      <c r="FB20" s="15">
        <v>118.47518700000001</v>
      </c>
      <c r="FC20" s="15">
        <v>117.064824</v>
      </c>
      <c r="FD20" s="15">
        <v>120.238952</v>
      </c>
      <c r="FE20" s="15">
        <v>119.92907200000001</v>
      </c>
      <c r="FF20" s="15">
        <v>119.79898799999999</v>
      </c>
      <c r="FG20" s="15">
        <v>133.49050559</v>
      </c>
      <c r="FH20" s="15">
        <v>124.32023100000001</v>
      </c>
      <c r="FI20" s="15">
        <v>127.43414900000001</v>
      </c>
      <c r="FJ20" s="15">
        <v>114.61545099999999</v>
      </c>
      <c r="FK20" s="15">
        <v>136.20008516999999</v>
      </c>
      <c r="FL20" s="15">
        <v>126.86101438</v>
      </c>
      <c r="FM20" s="15">
        <v>127.665087</v>
      </c>
      <c r="FN20" s="15">
        <v>110.470243</v>
      </c>
      <c r="FO20" s="15">
        <v>110.616288</v>
      </c>
      <c r="FP20" s="15">
        <v>114.39290699999999</v>
      </c>
      <c r="FQ20" s="15">
        <v>114.07181</v>
      </c>
      <c r="FR20" s="15">
        <v>132.03819665</v>
      </c>
      <c r="FS20" s="15">
        <v>131.629062</v>
      </c>
      <c r="FT20" s="15">
        <v>132.02301399999999</v>
      </c>
      <c r="FU20" s="15">
        <v>115.847109</v>
      </c>
      <c r="FV20" s="15">
        <v>115.847109</v>
      </c>
      <c r="FW20" s="15">
        <v>127.505616</v>
      </c>
      <c r="FX20" s="15">
        <v>127.505616</v>
      </c>
      <c r="FY20" s="15">
        <v>126.411672</v>
      </c>
      <c r="FZ20" s="15">
        <v>118.571927</v>
      </c>
      <c r="GA20" s="15">
        <v>118.44842300000001</v>
      </c>
      <c r="GB20" s="15">
        <v>111.407871</v>
      </c>
      <c r="GC20" s="15">
        <v>110.850244</v>
      </c>
      <c r="GD20" s="15">
        <v>122.42997615</v>
      </c>
      <c r="GE20" s="15">
        <v>118.167192</v>
      </c>
      <c r="GF20" s="15">
        <v>123.46248199999999</v>
      </c>
      <c r="GG20" s="15">
        <v>127.18637</v>
      </c>
      <c r="GH20" s="15">
        <v>127.313261</v>
      </c>
      <c r="GI20" s="15">
        <v>117.521602</v>
      </c>
      <c r="GJ20" s="15">
        <v>110.84953467</v>
      </c>
      <c r="GK20" s="15">
        <v>115.33986299999999</v>
      </c>
      <c r="GL20" s="15">
        <v>116.57586000000001</v>
      </c>
      <c r="GM20" s="15">
        <v>125.00699975000001</v>
      </c>
      <c r="GN20" s="15">
        <v>113.35883699999999</v>
      </c>
      <c r="GO20" s="15">
        <v>125.00699975000001</v>
      </c>
      <c r="GP20" s="15">
        <v>115.847109</v>
      </c>
      <c r="GQ20" s="15">
        <v>113.496737</v>
      </c>
      <c r="GR20" s="15">
        <v>115.613024</v>
      </c>
      <c r="GS20" s="15">
        <v>115.982916</v>
      </c>
      <c r="GT20" s="15">
        <v>112.291811</v>
      </c>
      <c r="GU20" s="15">
        <v>115.53977</v>
      </c>
      <c r="GV20" s="15">
        <v>114.47118500000001</v>
      </c>
      <c r="GW20" s="15">
        <v>113.248058</v>
      </c>
      <c r="GX20" s="15">
        <v>125.024289</v>
      </c>
      <c r="GY20" s="15">
        <v>116.903886</v>
      </c>
      <c r="GZ20" s="15">
        <v>117.102987</v>
      </c>
      <c r="HA20" s="15">
        <v>116.934765</v>
      </c>
      <c r="HB20" s="15">
        <v>114.47118500000001</v>
      </c>
      <c r="HC20" s="15">
        <v>114.21651900000001</v>
      </c>
      <c r="HD20" s="15">
        <v>114.47118500000001</v>
      </c>
      <c r="HE20" s="15">
        <v>115.669648</v>
      </c>
      <c r="HF20" s="15">
        <v>127.20796300000001</v>
      </c>
      <c r="HG20" s="15">
        <v>127.434763</v>
      </c>
      <c r="HH20" s="15">
        <v>127.434763</v>
      </c>
      <c r="HI20" s="15">
        <v>127.434763</v>
      </c>
      <c r="HJ20" s="15">
        <v>125.988516</v>
      </c>
      <c r="HK20" s="15">
        <v>120.62482199999999</v>
      </c>
      <c r="HL20" s="15">
        <v>120.247506</v>
      </c>
      <c r="HM20" s="15">
        <v>132.53587400000001</v>
      </c>
      <c r="HN20" s="15">
        <v>119.049131</v>
      </c>
      <c r="HO20" s="15">
        <v>123.945789</v>
      </c>
      <c r="HP20" s="15">
        <v>111.59134601</v>
      </c>
      <c r="HQ20" s="15">
        <v>127.706215</v>
      </c>
      <c r="HR20" s="15">
        <v>115.1545035</v>
      </c>
      <c r="HS20" s="15">
        <v>115.530451</v>
      </c>
      <c r="HT20" s="15">
        <v>121.381215</v>
      </c>
      <c r="HU20" s="15">
        <v>113.36451099999999</v>
      </c>
      <c r="HV20" s="15">
        <v>117.86237638999999</v>
      </c>
      <c r="HW20" s="15">
        <v>113.83851900000001</v>
      </c>
      <c r="HX20" s="15">
        <v>114.248968</v>
      </c>
      <c r="HY20" s="15">
        <v>132.00165849999999</v>
      </c>
      <c r="HZ20" s="15">
        <v>115.535032</v>
      </c>
      <c r="IA20" s="15">
        <v>128.50007099999999</v>
      </c>
    </row>
    <row r="21" spans="1:235" s="4" customFormat="1" x14ac:dyDescent="0.2">
      <c r="A21" s="2"/>
      <c r="B21" s="10">
        <v>46205.375</v>
      </c>
      <c r="C21" s="15">
        <v>904.70346214000006</v>
      </c>
      <c r="D21" s="15">
        <v>387.32193999999998</v>
      </c>
      <c r="E21" s="15">
        <v>388.05750799999998</v>
      </c>
      <c r="F21" s="15">
        <v>387.61147199999999</v>
      </c>
      <c r="G21" s="15">
        <v>387.32193999999998</v>
      </c>
      <c r="H21" s="15">
        <v>118.063598</v>
      </c>
      <c r="I21" s="15">
        <v>119.700461</v>
      </c>
      <c r="J21" s="15">
        <v>118.438316</v>
      </c>
      <c r="K21" s="15">
        <v>120.796543</v>
      </c>
      <c r="L21" s="15">
        <v>113.49111600000001</v>
      </c>
      <c r="M21" s="15">
        <v>373.638958</v>
      </c>
      <c r="N21" s="15">
        <v>126.430001</v>
      </c>
      <c r="O21" s="15">
        <v>124.96868000000001</v>
      </c>
      <c r="P21" s="15">
        <v>690.56714999999997</v>
      </c>
      <c r="Q21" s="15">
        <v>893.32304340999997</v>
      </c>
      <c r="R21" s="15">
        <v>121.078964</v>
      </c>
      <c r="S21" s="15">
        <v>123.799817</v>
      </c>
      <c r="T21" s="15">
        <v>686.81661599999995</v>
      </c>
      <c r="U21" s="15">
        <v>438.74953950000003</v>
      </c>
      <c r="V21" s="15">
        <v>439.96074900000002</v>
      </c>
      <c r="W21" s="15">
        <v>714.60137750000001</v>
      </c>
      <c r="X21" s="15">
        <v>125.09540699999999</v>
      </c>
      <c r="Y21" s="15">
        <v>124.373909</v>
      </c>
      <c r="Z21" s="15">
        <v>130.31832700000001</v>
      </c>
      <c r="AA21" s="15">
        <v>126.61445500000001</v>
      </c>
      <c r="AB21" s="15">
        <v>120.994918</v>
      </c>
      <c r="AC21" s="15">
        <v>115.896967</v>
      </c>
      <c r="AD21" s="15">
        <v>130.71944300000001</v>
      </c>
      <c r="AE21" s="15">
        <v>122.73827799999999</v>
      </c>
      <c r="AF21" s="15">
        <v>253.896018</v>
      </c>
      <c r="AG21" s="15">
        <v>745.43968125000004</v>
      </c>
      <c r="AH21" s="15">
        <v>744.22093282000003</v>
      </c>
      <c r="AI21" s="15">
        <v>745.73040000000003</v>
      </c>
      <c r="AJ21" s="15">
        <v>745.82439599999998</v>
      </c>
      <c r="AK21" s="15">
        <v>228.083078</v>
      </c>
      <c r="AL21" s="15">
        <v>681.93833099999995</v>
      </c>
      <c r="AM21" s="15">
        <v>111.476816</v>
      </c>
      <c r="AN21" s="15">
        <v>112.342533</v>
      </c>
      <c r="AO21" s="15">
        <v>118.71245999999999</v>
      </c>
      <c r="AP21" s="15">
        <v>198.48324299999999</v>
      </c>
      <c r="AQ21" s="15">
        <v>279.13630000000001</v>
      </c>
      <c r="AR21" s="15">
        <v>279.83718699999997</v>
      </c>
      <c r="AS21" s="15">
        <v>109.913357</v>
      </c>
      <c r="AT21" s="15">
        <v>120.181837</v>
      </c>
      <c r="AU21" s="15">
        <v>120.181837</v>
      </c>
      <c r="AV21" s="15">
        <v>123.232722</v>
      </c>
      <c r="AW21" s="15">
        <v>132.340743</v>
      </c>
      <c r="AX21" s="15">
        <v>349.14570500000002</v>
      </c>
      <c r="AY21" s="15">
        <v>349.54105499999997</v>
      </c>
      <c r="AZ21" s="15">
        <v>900.17096000000004</v>
      </c>
      <c r="BA21" s="15">
        <v>94.551614999999998</v>
      </c>
      <c r="BB21" s="15">
        <v>100.047601</v>
      </c>
      <c r="BC21" s="15">
        <v>98.871583999999999</v>
      </c>
      <c r="BD21" s="15">
        <v>98.937762500000005</v>
      </c>
      <c r="BE21" s="15">
        <v>111.491907</v>
      </c>
      <c r="BF21" s="15">
        <v>99.893707000000006</v>
      </c>
      <c r="BG21" s="15">
        <v>121.541337</v>
      </c>
      <c r="BH21" s="15">
        <v>123.617766</v>
      </c>
      <c r="BI21" s="15">
        <v>123.617766</v>
      </c>
      <c r="BJ21" s="15">
        <v>123.617766</v>
      </c>
      <c r="BK21" s="15">
        <v>115.315979</v>
      </c>
      <c r="BL21" s="15">
        <v>115.78122</v>
      </c>
      <c r="BM21" s="15">
        <v>811.45695699999999</v>
      </c>
      <c r="BN21" s="15">
        <v>849.36169400000006</v>
      </c>
      <c r="BO21" s="15">
        <v>117.547973</v>
      </c>
      <c r="BP21" s="15">
        <v>119.46923099999999</v>
      </c>
      <c r="BQ21" s="15">
        <v>127.535331</v>
      </c>
      <c r="BR21" s="15">
        <v>228.993503</v>
      </c>
      <c r="BS21" s="15">
        <v>229.05159676</v>
      </c>
      <c r="BT21" s="15">
        <v>120.021866</v>
      </c>
      <c r="BU21" s="15">
        <v>744.40583500000002</v>
      </c>
      <c r="BV21" s="15">
        <v>127.32921401999999</v>
      </c>
      <c r="BW21" s="15">
        <v>898.471497</v>
      </c>
      <c r="BX21" s="15">
        <v>117.925247</v>
      </c>
      <c r="BY21" s="15">
        <v>118.583921</v>
      </c>
      <c r="BZ21" s="15">
        <v>118.74035499999999</v>
      </c>
      <c r="CA21" s="15">
        <v>400.37393700000001</v>
      </c>
      <c r="CB21" s="15">
        <v>747.04125699999997</v>
      </c>
      <c r="CC21" s="15">
        <v>116.94471299999999</v>
      </c>
      <c r="CD21" s="15">
        <v>127.188185</v>
      </c>
      <c r="CE21" s="15">
        <v>125.289053</v>
      </c>
      <c r="CF21" s="15">
        <v>743.33643800000004</v>
      </c>
      <c r="CG21" s="15">
        <v>106.64758399999999</v>
      </c>
      <c r="CH21" s="15">
        <v>898.471497</v>
      </c>
      <c r="CI21" s="15">
        <v>93.297314999999998</v>
      </c>
      <c r="CJ21" s="15">
        <v>94.314824999999999</v>
      </c>
      <c r="CK21" s="15">
        <v>109.01112000000001</v>
      </c>
      <c r="CL21" s="15">
        <v>907.99090699999999</v>
      </c>
      <c r="CM21" s="15">
        <v>907.99090699999999</v>
      </c>
      <c r="CN21" s="15">
        <v>912.81588999999997</v>
      </c>
      <c r="CO21" s="15">
        <v>893.92605600000002</v>
      </c>
      <c r="CP21" s="15">
        <v>898.27016400000002</v>
      </c>
      <c r="CQ21" s="15">
        <v>350.74058600000001</v>
      </c>
      <c r="CR21" s="15">
        <v>746.018058</v>
      </c>
      <c r="CS21" s="15">
        <v>734.41395383999998</v>
      </c>
      <c r="CT21" s="15">
        <v>122.593289</v>
      </c>
      <c r="CU21" s="15">
        <v>120.75656499999999</v>
      </c>
      <c r="CV21" s="15">
        <v>215.42137387</v>
      </c>
      <c r="CW21" s="15">
        <v>332.38736299999999</v>
      </c>
      <c r="CX21" s="15">
        <v>125.86005299999999</v>
      </c>
      <c r="CY21" s="15">
        <v>138.82843661000001</v>
      </c>
      <c r="CZ21" s="15">
        <v>123.570464</v>
      </c>
      <c r="DA21" s="15">
        <v>120.9903</v>
      </c>
      <c r="DB21" s="15">
        <v>121.43935399999999</v>
      </c>
      <c r="DC21" s="15">
        <v>115.207336</v>
      </c>
      <c r="DD21" s="15">
        <v>121.909103</v>
      </c>
      <c r="DE21" s="15">
        <v>121.925113</v>
      </c>
      <c r="DF21" s="15">
        <v>117.925247</v>
      </c>
      <c r="DG21" s="15">
        <v>116.649817</v>
      </c>
      <c r="DH21" s="15">
        <v>117.514809</v>
      </c>
      <c r="DI21" s="15">
        <v>118.74035499999999</v>
      </c>
      <c r="DJ21" s="15">
        <v>108.6557415</v>
      </c>
      <c r="DK21" s="15">
        <v>117.455291</v>
      </c>
      <c r="DL21" s="15">
        <v>757.92215096999996</v>
      </c>
      <c r="DM21" s="15">
        <v>126.988738</v>
      </c>
      <c r="DN21" s="15">
        <v>125.782363</v>
      </c>
      <c r="DO21" s="15">
        <v>110.42529433</v>
      </c>
      <c r="DP21" s="15">
        <v>912.67908499999999</v>
      </c>
      <c r="DQ21" s="15">
        <v>908.11314000000004</v>
      </c>
      <c r="DR21" s="15">
        <v>666.80054900000005</v>
      </c>
      <c r="DS21" s="15">
        <v>225.36893900000001</v>
      </c>
      <c r="DT21" s="15">
        <v>910.61784899999998</v>
      </c>
      <c r="DU21" s="15">
        <v>97.903952000000004</v>
      </c>
      <c r="DV21" s="15">
        <v>98.966305000000006</v>
      </c>
      <c r="DW21" s="15">
        <v>255.34425200000001</v>
      </c>
      <c r="DX21" s="15">
        <v>119.59192400000001</v>
      </c>
      <c r="DY21" s="15">
        <v>120.853898</v>
      </c>
      <c r="DZ21" s="15">
        <v>111.317229</v>
      </c>
      <c r="EA21" s="15">
        <v>198.38612800000001</v>
      </c>
      <c r="EB21" s="15">
        <v>198.38612800000001</v>
      </c>
      <c r="EC21" s="15">
        <v>387.27057474999998</v>
      </c>
      <c r="ED21" s="15">
        <v>108.578489</v>
      </c>
      <c r="EE21" s="15">
        <v>109.116255</v>
      </c>
      <c r="EF21" s="15">
        <v>128.070392</v>
      </c>
      <c r="EG21" s="15">
        <v>129.039884</v>
      </c>
      <c r="EH21" s="15">
        <v>127.217308</v>
      </c>
      <c r="EI21" s="15">
        <v>406.315673</v>
      </c>
      <c r="EJ21" s="15">
        <v>139.02588016999999</v>
      </c>
      <c r="EK21" s="15">
        <v>111.314476</v>
      </c>
      <c r="EL21" s="15">
        <v>111.314476</v>
      </c>
      <c r="EM21" s="15">
        <v>122.17126500000001</v>
      </c>
      <c r="EN21" s="15">
        <v>117.024109</v>
      </c>
      <c r="EO21" s="15">
        <v>118.048811</v>
      </c>
      <c r="EP21" s="15">
        <v>117.925247</v>
      </c>
      <c r="EQ21" s="15">
        <v>123.8421025</v>
      </c>
      <c r="ER21" s="15">
        <v>109.11102099999999</v>
      </c>
      <c r="ES21" s="15">
        <v>912.62866299999996</v>
      </c>
      <c r="ET21" s="15">
        <v>93.555507000000006</v>
      </c>
      <c r="EU21" s="15">
        <v>94.364523000000005</v>
      </c>
      <c r="EV21" s="15">
        <v>137.66780648</v>
      </c>
      <c r="EW21" s="15">
        <v>179.35735199999999</v>
      </c>
      <c r="EX21" s="15">
        <v>198.280089</v>
      </c>
      <c r="EY21" s="15">
        <v>152.752308</v>
      </c>
      <c r="EZ21" s="15">
        <v>213.56871699999999</v>
      </c>
      <c r="FA21" s="15">
        <v>122.402601</v>
      </c>
      <c r="FB21" s="15">
        <v>285.414196</v>
      </c>
      <c r="FC21" s="15">
        <v>284.45573200000001</v>
      </c>
      <c r="FD21" s="15">
        <v>452.42389200000002</v>
      </c>
      <c r="FE21" s="15">
        <v>451.77369900000002</v>
      </c>
      <c r="FF21" s="15">
        <v>451.50076899999999</v>
      </c>
      <c r="FG21" s="15">
        <v>771.63423433000003</v>
      </c>
      <c r="FH21" s="15">
        <v>354.49804399999999</v>
      </c>
      <c r="FI21" s="15">
        <v>912.602037</v>
      </c>
      <c r="FJ21" s="15">
        <v>93.954493999999997</v>
      </c>
      <c r="FK21" s="15">
        <v>909.15284432999999</v>
      </c>
      <c r="FL21" s="15">
        <v>821.13273956</v>
      </c>
      <c r="FM21" s="15">
        <v>913.46714899999995</v>
      </c>
      <c r="FN21" s="15">
        <v>109.938957</v>
      </c>
      <c r="FO21" s="15">
        <v>110.260959</v>
      </c>
      <c r="FP21" s="15">
        <v>154.22245100000001</v>
      </c>
      <c r="FQ21" s="15">
        <v>109.06347700000001</v>
      </c>
      <c r="FR21" s="15">
        <v>400.40767676000002</v>
      </c>
      <c r="FS21" s="15">
        <v>399.46630699999997</v>
      </c>
      <c r="FT21" s="15">
        <v>400.37393700000001</v>
      </c>
      <c r="FU21" s="15">
        <v>115.140826</v>
      </c>
      <c r="FV21" s="15">
        <v>115.140826</v>
      </c>
      <c r="FW21" s="15">
        <v>152.98537099999999</v>
      </c>
      <c r="FX21" s="15">
        <v>152.98537099999999</v>
      </c>
      <c r="FY21" s="15">
        <v>150.17288400000001</v>
      </c>
      <c r="FZ21" s="15">
        <v>124.528503</v>
      </c>
      <c r="GA21" s="15">
        <v>124.11425699999999</v>
      </c>
      <c r="GB21" s="15">
        <v>106.82994100000001</v>
      </c>
      <c r="GC21" s="15">
        <v>106.47291199999999</v>
      </c>
      <c r="GD21" s="15">
        <v>457.33919149000002</v>
      </c>
      <c r="GE21" s="15">
        <v>125.193555</v>
      </c>
      <c r="GF21" s="15">
        <v>623.23461599999996</v>
      </c>
      <c r="GG21" s="15">
        <v>897.51559099999997</v>
      </c>
      <c r="GH21" s="15">
        <v>898.24087699999995</v>
      </c>
      <c r="GI21" s="15">
        <v>115.769097</v>
      </c>
      <c r="GJ21" s="15">
        <v>120.90219733000001</v>
      </c>
      <c r="GK21" s="15">
        <v>113.551725</v>
      </c>
      <c r="GL21" s="15">
        <v>116.649817</v>
      </c>
      <c r="GM21" s="15">
        <v>137.99885304</v>
      </c>
      <c r="GN21" s="15">
        <v>116.307406</v>
      </c>
      <c r="GO21" s="15">
        <v>137.99885304</v>
      </c>
      <c r="GP21" s="15">
        <v>115.140826</v>
      </c>
      <c r="GQ21" s="15">
        <v>121.113542</v>
      </c>
      <c r="GR21" s="15">
        <v>115.366677</v>
      </c>
      <c r="GS21" s="15">
        <v>113.207936</v>
      </c>
      <c r="GT21" s="15">
        <v>109.661664</v>
      </c>
      <c r="GU21" s="15">
        <v>254.71032099999999</v>
      </c>
      <c r="GV21" s="15">
        <v>122.660511</v>
      </c>
      <c r="GW21" s="15">
        <v>114.80765700000001</v>
      </c>
      <c r="GX21" s="15">
        <v>884.54935</v>
      </c>
      <c r="GY21" s="15">
        <v>119.650786</v>
      </c>
      <c r="GZ21" s="15">
        <v>118.98841400000001</v>
      </c>
      <c r="HA21" s="15">
        <v>118.678684</v>
      </c>
      <c r="HB21" s="15">
        <v>122.660511</v>
      </c>
      <c r="HC21" s="15">
        <v>122.09792299999999</v>
      </c>
      <c r="HD21" s="15">
        <v>122.660511</v>
      </c>
      <c r="HE21" s="15">
        <v>115.45243600000001</v>
      </c>
      <c r="HF21" s="15">
        <v>912.13055699999995</v>
      </c>
      <c r="HG21" s="15">
        <v>912.62866299999996</v>
      </c>
      <c r="HH21" s="15">
        <v>912.62866299999996</v>
      </c>
      <c r="HI21" s="15">
        <v>912.62866299999996</v>
      </c>
      <c r="HJ21" s="15">
        <v>368.73983500000003</v>
      </c>
      <c r="HK21" s="15">
        <v>128.50099299999999</v>
      </c>
      <c r="HL21" s="15">
        <v>127.406462</v>
      </c>
      <c r="HM21" s="15">
        <v>384.07026999999999</v>
      </c>
      <c r="HN21" s="15">
        <v>122.434523</v>
      </c>
      <c r="HO21" s="15">
        <v>882.26793199999997</v>
      </c>
      <c r="HP21" s="15">
        <v>112.29873983</v>
      </c>
      <c r="HQ21" s="15">
        <v>913.19700799999998</v>
      </c>
      <c r="HR21" s="15">
        <v>132.33732000000001</v>
      </c>
      <c r="HS21" s="15">
        <v>133.165254</v>
      </c>
      <c r="HT21" s="15">
        <v>399.473657</v>
      </c>
      <c r="HU21" s="15">
        <v>116.333618</v>
      </c>
      <c r="HV21" s="15">
        <v>348.72172233999999</v>
      </c>
      <c r="HW21" s="15">
        <v>252.16842500000001</v>
      </c>
      <c r="HX21" s="15">
        <v>252.76056199999999</v>
      </c>
      <c r="HY21" s="15">
        <v>909.81736266999997</v>
      </c>
      <c r="HZ21" s="15">
        <v>138.34776099999999</v>
      </c>
      <c r="IA21" s="15">
        <v>915.02638899999999</v>
      </c>
    </row>
    <row r="22" spans="1:235" s="4" customFormat="1" x14ac:dyDescent="0.2">
      <c r="A22" s="2"/>
      <c r="B22" s="10">
        <v>46205.395833333336</v>
      </c>
      <c r="C22" s="15">
        <v>894.84036977000005</v>
      </c>
      <c r="D22" s="15">
        <v>382.31289199999998</v>
      </c>
      <c r="E22" s="15">
        <v>383.03738399999997</v>
      </c>
      <c r="F22" s="15">
        <v>382.57431100000002</v>
      </c>
      <c r="G22" s="15">
        <v>382.31289199999998</v>
      </c>
      <c r="H22" s="15">
        <v>115.769159</v>
      </c>
      <c r="I22" s="15">
        <v>116.352783</v>
      </c>
      <c r="J22" s="15">
        <v>115.182862</v>
      </c>
      <c r="K22" s="15">
        <v>117.419684</v>
      </c>
      <c r="L22" s="15">
        <v>111.119212</v>
      </c>
      <c r="M22" s="15">
        <v>368.593256</v>
      </c>
      <c r="N22" s="15">
        <v>124.805361</v>
      </c>
      <c r="O22" s="15">
        <v>123.879537</v>
      </c>
      <c r="P22" s="15">
        <v>682.340059</v>
      </c>
      <c r="Q22" s="15">
        <v>884.52378886999998</v>
      </c>
      <c r="R22" s="15">
        <v>117.82131</v>
      </c>
      <c r="S22" s="15">
        <v>121.61018199999999</v>
      </c>
      <c r="T22" s="15">
        <v>678.67932499999995</v>
      </c>
      <c r="U22" s="15">
        <v>434.32022000000001</v>
      </c>
      <c r="V22" s="15">
        <v>435.45206400000001</v>
      </c>
      <c r="W22" s="15">
        <v>706.27341799999999</v>
      </c>
      <c r="X22" s="15">
        <v>122.675343</v>
      </c>
      <c r="Y22" s="15">
        <v>122.49048999999999</v>
      </c>
      <c r="Z22" s="15">
        <v>128.17138600000001</v>
      </c>
      <c r="AA22" s="15">
        <v>124.69981199999999</v>
      </c>
      <c r="AB22" s="15">
        <v>118.614186</v>
      </c>
      <c r="AC22" s="15">
        <v>113.165285</v>
      </c>
      <c r="AD22" s="15">
        <v>128.22944699999999</v>
      </c>
      <c r="AE22" s="15">
        <v>120.358778</v>
      </c>
      <c r="AF22" s="15">
        <v>250.83083999999999</v>
      </c>
      <c r="AG22" s="15">
        <v>736.60842300000002</v>
      </c>
      <c r="AH22" s="15">
        <v>735.56201051000005</v>
      </c>
      <c r="AI22" s="15">
        <v>737.03808900000001</v>
      </c>
      <c r="AJ22" s="15">
        <v>737.11347599999999</v>
      </c>
      <c r="AK22" s="15">
        <v>225.615208</v>
      </c>
      <c r="AL22" s="15">
        <v>673.83482200000003</v>
      </c>
      <c r="AM22" s="15">
        <v>108.6778</v>
      </c>
      <c r="AN22" s="15">
        <v>109.787274</v>
      </c>
      <c r="AO22" s="15">
        <v>116.145703</v>
      </c>
      <c r="AP22" s="15">
        <v>195.80313799999999</v>
      </c>
      <c r="AQ22" s="15">
        <v>275.83800000000002</v>
      </c>
      <c r="AR22" s="15">
        <v>276.50480800000003</v>
      </c>
      <c r="AS22" s="15">
        <v>108.55743099999999</v>
      </c>
      <c r="AT22" s="15">
        <v>118.561543</v>
      </c>
      <c r="AU22" s="15">
        <v>118.561543</v>
      </c>
      <c r="AV22" s="15">
        <v>121.61547</v>
      </c>
      <c r="AW22" s="15">
        <v>129.841734</v>
      </c>
      <c r="AX22" s="15">
        <v>344.86206900000002</v>
      </c>
      <c r="AY22" s="15">
        <v>345.220034</v>
      </c>
      <c r="AZ22" s="15">
        <v>890.206952</v>
      </c>
      <c r="BA22" s="15">
        <v>92.444558999999998</v>
      </c>
      <c r="BB22" s="15">
        <v>97.922308000000001</v>
      </c>
      <c r="BC22" s="15">
        <v>96.492283999999998</v>
      </c>
      <c r="BD22" s="15">
        <v>96.824087000000006</v>
      </c>
      <c r="BE22" s="15">
        <v>109.322322</v>
      </c>
      <c r="BF22" s="15">
        <v>97.766774999999996</v>
      </c>
      <c r="BG22" s="15">
        <v>120.29034799999999</v>
      </c>
      <c r="BH22" s="15">
        <v>122.004355</v>
      </c>
      <c r="BI22" s="15">
        <v>122.004355</v>
      </c>
      <c r="BJ22" s="15">
        <v>122.004355</v>
      </c>
      <c r="BK22" s="15">
        <v>112.79922500000001</v>
      </c>
      <c r="BL22" s="15">
        <v>113.318708</v>
      </c>
      <c r="BM22" s="15">
        <v>802.60089500000004</v>
      </c>
      <c r="BN22" s="15">
        <v>840.24297899999999</v>
      </c>
      <c r="BO22" s="15">
        <v>114.53265</v>
      </c>
      <c r="BP22" s="15">
        <v>116.621323</v>
      </c>
      <c r="BQ22" s="15">
        <v>125.22303599999999</v>
      </c>
      <c r="BR22" s="15">
        <v>226.44199900000001</v>
      </c>
      <c r="BS22" s="15">
        <v>226.49730514999999</v>
      </c>
      <c r="BT22" s="15">
        <v>117.480968</v>
      </c>
      <c r="BU22" s="15">
        <v>736.32886099999996</v>
      </c>
      <c r="BV22" s="15">
        <v>123.47744754999999</v>
      </c>
      <c r="BW22" s="15">
        <v>888.51731800000005</v>
      </c>
      <c r="BX22" s="15">
        <v>115.05809600000001</v>
      </c>
      <c r="BY22" s="15">
        <v>115.215735</v>
      </c>
      <c r="BZ22" s="15">
        <v>115.364915</v>
      </c>
      <c r="CA22" s="15">
        <v>395.189168</v>
      </c>
      <c r="CB22" s="15">
        <v>738.55321600000002</v>
      </c>
      <c r="CC22" s="15">
        <v>114.086941</v>
      </c>
      <c r="CD22" s="15">
        <v>124.98428800000001</v>
      </c>
      <c r="CE22" s="15">
        <v>123.11756800000001</v>
      </c>
      <c r="CF22" s="15">
        <v>734.86887400000001</v>
      </c>
      <c r="CG22" s="15">
        <v>103.720607</v>
      </c>
      <c r="CH22" s="15">
        <v>888.51731800000005</v>
      </c>
      <c r="CI22" s="15">
        <v>91.265195329999997</v>
      </c>
      <c r="CJ22" s="15">
        <v>92.221913999999998</v>
      </c>
      <c r="CK22" s="15">
        <v>106.38669899999999</v>
      </c>
      <c r="CL22" s="15">
        <v>889.16766399999995</v>
      </c>
      <c r="CM22" s="15">
        <v>891.47814900000003</v>
      </c>
      <c r="CN22" s="15">
        <v>902.86619700000006</v>
      </c>
      <c r="CO22" s="15">
        <v>883.71744899999999</v>
      </c>
      <c r="CP22" s="15">
        <v>887.04188799999997</v>
      </c>
      <c r="CQ22" s="15">
        <v>346.30622</v>
      </c>
      <c r="CR22" s="15">
        <v>737.86269400000003</v>
      </c>
      <c r="CS22" s="15">
        <v>726.10305860999995</v>
      </c>
      <c r="CT22" s="15">
        <v>120.70350500000001</v>
      </c>
      <c r="CU22" s="15">
        <v>118.140574</v>
      </c>
      <c r="CV22" s="15">
        <v>212.6364585</v>
      </c>
      <c r="CW22" s="15">
        <v>327.973995</v>
      </c>
      <c r="CX22" s="15">
        <v>123.723136</v>
      </c>
      <c r="CY22" s="15">
        <v>136.33965719</v>
      </c>
      <c r="CZ22" s="15">
        <v>121.295501</v>
      </c>
      <c r="DA22" s="15">
        <v>118.50149999999999</v>
      </c>
      <c r="DB22" s="15">
        <v>118.978706</v>
      </c>
      <c r="DC22" s="15">
        <v>111.51034</v>
      </c>
      <c r="DD22" s="15">
        <v>118.430032</v>
      </c>
      <c r="DE22" s="15">
        <v>118.51941100000001</v>
      </c>
      <c r="DF22" s="15">
        <v>115.05809600000001</v>
      </c>
      <c r="DG22" s="15">
        <v>113.88108699999999</v>
      </c>
      <c r="DH22" s="15">
        <v>114.31821100000001</v>
      </c>
      <c r="DI22" s="15">
        <v>115.364915</v>
      </c>
      <c r="DJ22" s="15">
        <v>106.3791995</v>
      </c>
      <c r="DK22" s="15">
        <v>114.43864600000001</v>
      </c>
      <c r="DL22" s="15">
        <v>748.88469568999994</v>
      </c>
      <c r="DM22" s="15">
        <v>125.160805</v>
      </c>
      <c r="DN22" s="15">
        <v>123.98499</v>
      </c>
      <c r="DO22" s="15">
        <v>108.314042</v>
      </c>
      <c r="DP22" s="15">
        <v>902.75178700000004</v>
      </c>
      <c r="DQ22" s="15">
        <v>898.25843899999995</v>
      </c>
      <c r="DR22" s="15">
        <v>659.02427299999999</v>
      </c>
      <c r="DS22" s="15">
        <v>223.69902400000001</v>
      </c>
      <c r="DT22" s="15">
        <v>900.75955999999996</v>
      </c>
      <c r="DU22" s="15">
        <v>95.897717</v>
      </c>
      <c r="DV22" s="15">
        <v>96.901059000000004</v>
      </c>
      <c r="DW22" s="15">
        <v>251.77132599999999</v>
      </c>
      <c r="DX22" s="15">
        <v>116.65340999999999</v>
      </c>
      <c r="DY22" s="15">
        <v>117.89685799999999</v>
      </c>
      <c r="DZ22" s="15">
        <v>109.549683</v>
      </c>
      <c r="EA22" s="15">
        <v>195.70268100000001</v>
      </c>
      <c r="EB22" s="15">
        <v>195.70268100000001</v>
      </c>
      <c r="EC22" s="15">
        <v>382.93086205999998</v>
      </c>
      <c r="ED22" s="15">
        <v>105.82238</v>
      </c>
      <c r="EE22" s="15">
        <v>106.361155</v>
      </c>
      <c r="EF22" s="15">
        <v>126.82970400000001</v>
      </c>
      <c r="EG22" s="15">
        <v>127.40804900000001</v>
      </c>
      <c r="EH22" s="15">
        <v>131.425578</v>
      </c>
      <c r="EI22" s="15">
        <v>401.37742300000002</v>
      </c>
      <c r="EJ22" s="15">
        <v>136.52781963999999</v>
      </c>
      <c r="EK22" s="15">
        <v>109.869129</v>
      </c>
      <c r="EL22" s="15">
        <v>109.869129</v>
      </c>
      <c r="EM22" s="15">
        <v>119.50860900000001</v>
      </c>
      <c r="EN22" s="15">
        <v>114.215332</v>
      </c>
      <c r="EO22" s="15">
        <v>115.157988</v>
      </c>
      <c r="EP22" s="15">
        <v>115.05809600000001</v>
      </c>
      <c r="EQ22" s="15">
        <v>121.96514449999999</v>
      </c>
      <c r="ER22" s="15">
        <v>105.67101099999999</v>
      </c>
      <c r="ES22" s="15">
        <v>902.69226300000003</v>
      </c>
      <c r="ET22" s="15">
        <v>91.498997000000003</v>
      </c>
      <c r="EU22" s="15">
        <v>92.266960999999995</v>
      </c>
      <c r="EV22" s="15">
        <v>134.96537548000001</v>
      </c>
      <c r="EW22" s="15">
        <v>176.69761</v>
      </c>
      <c r="EX22" s="15">
        <v>195.59298999999999</v>
      </c>
      <c r="EY22" s="15">
        <v>150.245733</v>
      </c>
      <c r="EZ22" s="15">
        <v>210.87071700000001</v>
      </c>
      <c r="FA22" s="15">
        <v>122.547056</v>
      </c>
      <c r="FB22" s="15">
        <v>281.78090200000003</v>
      </c>
      <c r="FC22" s="15">
        <v>280.89879100000002</v>
      </c>
      <c r="FD22" s="15">
        <v>447.10204800000002</v>
      </c>
      <c r="FE22" s="15">
        <v>446.43326500000001</v>
      </c>
      <c r="FF22" s="15">
        <v>446.15250700000001</v>
      </c>
      <c r="FG22" s="15">
        <v>762.40524968</v>
      </c>
      <c r="FH22" s="15">
        <v>349.84279299999997</v>
      </c>
      <c r="FI22" s="15">
        <v>902.71231</v>
      </c>
      <c r="FJ22" s="15">
        <v>91.785291000000001</v>
      </c>
      <c r="FK22" s="15">
        <v>898.26283015000001</v>
      </c>
      <c r="FL22" s="15">
        <v>811.74953656000002</v>
      </c>
      <c r="FM22" s="15">
        <v>903.52739299999996</v>
      </c>
      <c r="FN22" s="15">
        <v>107.84488</v>
      </c>
      <c r="FO22" s="15">
        <v>108.15122599999999</v>
      </c>
      <c r="FP22" s="15">
        <v>151.64436499999999</v>
      </c>
      <c r="FQ22" s="15">
        <v>106.441968</v>
      </c>
      <c r="FR22" s="15">
        <v>395.22132791000001</v>
      </c>
      <c r="FS22" s="15">
        <v>394.29406799999998</v>
      </c>
      <c r="FT22" s="15">
        <v>395.189168</v>
      </c>
      <c r="FU22" s="15">
        <v>112.40512699999999</v>
      </c>
      <c r="FV22" s="15">
        <v>112.40512699999999</v>
      </c>
      <c r="FW22" s="15">
        <v>161.77526900000001</v>
      </c>
      <c r="FX22" s="15">
        <v>161.77526900000001</v>
      </c>
      <c r="FY22" s="15">
        <v>158.50692799999999</v>
      </c>
      <c r="FZ22" s="15">
        <v>122.504746</v>
      </c>
      <c r="GA22" s="15">
        <v>122.13892199999999</v>
      </c>
      <c r="GB22" s="15">
        <v>101.331552</v>
      </c>
      <c r="GC22" s="15">
        <v>101.346947</v>
      </c>
      <c r="GD22" s="15">
        <v>451.73532499999999</v>
      </c>
      <c r="GE22" s="15">
        <v>123.047608</v>
      </c>
      <c r="GF22" s="15">
        <v>615.94888200000003</v>
      </c>
      <c r="GG22" s="15">
        <v>887.62805000000003</v>
      </c>
      <c r="GH22" s="15">
        <v>888.30277100000001</v>
      </c>
      <c r="GI22" s="15">
        <v>113.272903</v>
      </c>
      <c r="GJ22" s="15">
        <v>118.52612766999999</v>
      </c>
      <c r="GK22" s="15">
        <v>110.909209</v>
      </c>
      <c r="GL22" s="15">
        <v>113.88108699999999</v>
      </c>
      <c r="GM22" s="15">
        <v>135.54906936</v>
      </c>
      <c r="GN22" s="15">
        <v>118.19296300000001</v>
      </c>
      <c r="GO22" s="15">
        <v>135.54906936</v>
      </c>
      <c r="GP22" s="15">
        <v>112.40512699999999</v>
      </c>
      <c r="GQ22" s="15">
        <v>118.782437</v>
      </c>
      <c r="GR22" s="15">
        <v>112.57186900000001</v>
      </c>
      <c r="GS22" s="15">
        <v>110.27635600000001</v>
      </c>
      <c r="GT22" s="15">
        <v>107.460539</v>
      </c>
      <c r="GU22" s="15">
        <v>251.47146499999999</v>
      </c>
      <c r="GV22" s="15">
        <v>120.290289</v>
      </c>
      <c r="GW22" s="15">
        <v>112.762598</v>
      </c>
      <c r="GX22" s="15">
        <v>874.90648899999997</v>
      </c>
      <c r="GY22" s="15">
        <v>118.588562</v>
      </c>
      <c r="GZ22" s="15">
        <v>116.4512</v>
      </c>
      <c r="HA22" s="15">
        <v>116.050134</v>
      </c>
      <c r="HB22" s="15">
        <v>120.290289</v>
      </c>
      <c r="HC22" s="15">
        <v>119.75297</v>
      </c>
      <c r="HD22" s="15">
        <v>120.290289</v>
      </c>
      <c r="HE22" s="15">
        <v>112.697052</v>
      </c>
      <c r="HF22" s="15">
        <v>902.21560099999999</v>
      </c>
      <c r="HG22" s="15">
        <v>902.69226300000003</v>
      </c>
      <c r="HH22" s="15">
        <v>902.69226300000003</v>
      </c>
      <c r="HI22" s="15">
        <v>902.69226300000003</v>
      </c>
      <c r="HJ22" s="15">
        <v>363.82411000000002</v>
      </c>
      <c r="HK22" s="15">
        <v>125.853584</v>
      </c>
      <c r="HL22" s="15">
        <v>124.778972</v>
      </c>
      <c r="HM22" s="15">
        <v>378.66855199999998</v>
      </c>
      <c r="HN22" s="15">
        <v>118.965643</v>
      </c>
      <c r="HO22" s="15">
        <v>872.70194800000002</v>
      </c>
      <c r="HP22" s="15">
        <v>114.32089431999999</v>
      </c>
      <c r="HQ22" s="15">
        <v>903.32198100000005</v>
      </c>
      <c r="HR22" s="15">
        <v>129.89997049999999</v>
      </c>
      <c r="HS22" s="15">
        <v>130.68694199999999</v>
      </c>
      <c r="HT22" s="15">
        <v>394.53089899999998</v>
      </c>
      <c r="HU22" s="15">
        <v>113.935401</v>
      </c>
      <c r="HV22" s="15">
        <v>344.38844982000001</v>
      </c>
      <c r="HW22" s="15">
        <v>248.91309699999999</v>
      </c>
      <c r="HX22" s="15">
        <v>249.52221299999999</v>
      </c>
      <c r="HY22" s="15">
        <v>899.38887167999997</v>
      </c>
      <c r="HZ22" s="15">
        <v>135.79523</v>
      </c>
      <c r="IA22" s="15">
        <v>904.74851200000001</v>
      </c>
    </row>
    <row r="23" spans="1:235" s="4" customFormat="1" x14ac:dyDescent="0.2">
      <c r="A23" s="2"/>
      <c r="B23" s="10">
        <v>46205.416666666664</v>
      </c>
      <c r="C23" s="15">
        <v>896.98355352999999</v>
      </c>
      <c r="D23" s="15">
        <v>383.09752300000002</v>
      </c>
      <c r="E23" s="15">
        <v>383.85875600000003</v>
      </c>
      <c r="F23" s="15">
        <v>383.38758300000001</v>
      </c>
      <c r="G23" s="15">
        <v>383.09752300000002</v>
      </c>
      <c r="H23" s="15">
        <v>115.66091</v>
      </c>
      <c r="I23" s="15">
        <v>115.720789</v>
      </c>
      <c r="J23" s="15">
        <v>114.56553099999999</v>
      </c>
      <c r="K23" s="15">
        <v>116.624281</v>
      </c>
      <c r="L23" s="15">
        <v>111.585838</v>
      </c>
      <c r="M23" s="15">
        <v>369.43715200000003</v>
      </c>
      <c r="N23" s="15">
        <v>123.143584</v>
      </c>
      <c r="O23" s="15">
        <v>122.36297</v>
      </c>
      <c r="P23" s="15">
        <v>683.88448300000005</v>
      </c>
      <c r="Q23" s="15">
        <v>886.43933517999994</v>
      </c>
      <c r="R23" s="15">
        <v>116.80214599999999</v>
      </c>
      <c r="S23" s="15">
        <v>121.08399799999999</v>
      </c>
      <c r="T23" s="15">
        <v>680.13480600000003</v>
      </c>
      <c r="U23" s="15">
        <v>433.71034550000002</v>
      </c>
      <c r="V23" s="15">
        <v>434.84381999999999</v>
      </c>
      <c r="W23" s="15">
        <v>707.78692899999999</v>
      </c>
      <c r="X23" s="15">
        <v>122.29295500000001</v>
      </c>
      <c r="Y23" s="15">
        <v>121.579551</v>
      </c>
      <c r="Z23" s="15">
        <v>127.686289</v>
      </c>
      <c r="AA23" s="15">
        <v>123.163858</v>
      </c>
      <c r="AB23" s="15">
        <v>118.49468</v>
      </c>
      <c r="AC23" s="15">
        <v>114.826403</v>
      </c>
      <c r="AD23" s="15">
        <v>127.679348</v>
      </c>
      <c r="AE23" s="15">
        <v>119.982603</v>
      </c>
      <c r="AF23" s="15">
        <v>250.538679</v>
      </c>
      <c r="AG23" s="15">
        <v>738.57514375000005</v>
      </c>
      <c r="AH23" s="15">
        <v>737.43189788999996</v>
      </c>
      <c r="AI23" s="15">
        <v>738.89520800000003</v>
      </c>
      <c r="AJ23" s="15">
        <v>738.98302999999999</v>
      </c>
      <c r="AK23" s="15">
        <v>223.34321399999999</v>
      </c>
      <c r="AL23" s="15">
        <v>675.16877299999999</v>
      </c>
      <c r="AM23" s="15">
        <v>108.457125</v>
      </c>
      <c r="AN23" s="15">
        <v>109.451723</v>
      </c>
      <c r="AO23" s="15">
        <v>114.932936</v>
      </c>
      <c r="AP23" s="15">
        <v>194.91023300000001</v>
      </c>
      <c r="AQ23" s="15">
        <v>275.68389999999999</v>
      </c>
      <c r="AR23" s="15">
        <v>276.35295600000001</v>
      </c>
      <c r="AS23" s="15">
        <v>109.819281</v>
      </c>
      <c r="AT23" s="15">
        <v>117.353352</v>
      </c>
      <c r="AU23" s="15">
        <v>117.353352</v>
      </c>
      <c r="AV23" s="15">
        <v>120.341696</v>
      </c>
      <c r="AW23" s="15">
        <v>129.426072</v>
      </c>
      <c r="AX23" s="15">
        <v>339.41489300000001</v>
      </c>
      <c r="AY23" s="15">
        <v>340.77671600000002</v>
      </c>
      <c r="AZ23" s="15">
        <v>892.41077900000005</v>
      </c>
      <c r="BA23" s="15">
        <v>91.842286999999999</v>
      </c>
      <c r="BB23" s="15">
        <v>97.480930000000001</v>
      </c>
      <c r="BC23" s="15">
        <v>96.088121000000001</v>
      </c>
      <c r="BD23" s="15">
        <v>96.375694749999994</v>
      </c>
      <c r="BE23" s="15">
        <v>109.176829</v>
      </c>
      <c r="BF23" s="15">
        <v>97.324969999999993</v>
      </c>
      <c r="BG23" s="15">
        <v>118.91112200000001</v>
      </c>
      <c r="BH23" s="15">
        <v>120.745848</v>
      </c>
      <c r="BI23" s="15">
        <v>120.745848</v>
      </c>
      <c r="BJ23" s="15">
        <v>120.745848</v>
      </c>
      <c r="BK23" s="15">
        <v>112.33851799999999</v>
      </c>
      <c r="BL23" s="15">
        <v>112.78263</v>
      </c>
      <c r="BM23" s="15">
        <v>804.25908600000002</v>
      </c>
      <c r="BN23" s="15">
        <v>842.09224800000004</v>
      </c>
      <c r="BO23" s="15">
        <v>117.225202</v>
      </c>
      <c r="BP23" s="15">
        <v>118.462874</v>
      </c>
      <c r="BQ23" s="15">
        <v>123.944023</v>
      </c>
      <c r="BR23" s="15">
        <v>224.156992</v>
      </c>
      <c r="BS23" s="15">
        <v>224.21227759000001</v>
      </c>
      <c r="BT23" s="15">
        <v>116.93673</v>
      </c>
      <c r="BU23" s="15">
        <v>737.89240567000002</v>
      </c>
      <c r="BV23" s="15">
        <v>127.41351292</v>
      </c>
      <c r="BW23" s="15">
        <v>890.70376099999999</v>
      </c>
      <c r="BX23" s="15">
        <v>113.80448</v>
      </c>
      <c r="BY23" s="15">
        <v>119.085581</v>
      </c>
      <c r="BZ23" s="15">
        <v>119.085581</v>
      </c>
      <c r="CA23" s="15">
        <v>396.601338</v>
      </c>
      <c r="CB23" s="15">
        <v>740.32725300000004</v>
      </c>
      <c r="CC23" s="15">
        <v>116.25153899999999</v>
      </c>
      <c r="CD23" s="15">
        <v>124.492088</v>
      </c>
      <c r="CE23" s="15">
        <v>122.570213</v>
      </c>
      <c r="CF23" s="15">
        <v>736.52120100000002</v>
      </c>
      <c r="CG23" s="15">
        <v>102.61527599999999</v>
      </c>
      <c r="CH23" s="15">
        <v>890.70376099999999</v>
      </c>
      <c r="CI23" s="15">
        <v>90.602133670000001</v>
      </c>
      <c r="CJ23" s="15">
        <v>91.608176999999998</v>
      </c>
      <c r="CK23" s="15">
        <v>104.824967</v>
      </c>
      <c r="CL23" s="15">
        <v>891.68559300000004</v>
      </c>
      <c r="CM23" s="15">
        <v>893.98915599999998</v>
      </c>
      <c r="CN23" s="15">
        <v>904.76088800000002</v>
      </c>
      <c r="CO23" s="15">
        <v>885.85780499999998</v>
      </c>
      <c r="CP23" s="15">
        <v>889.31650999999999</v>
      </c>
      <c r="CQ23" s="15">
        <v>344.89148699999998</v>
      </c>
      <c r="CR23" s="15">
        <v>739.42100000000005</v>
      </c>
      <c r="CS23" s="15">
        <v>727.63118722000002</v>
      </c>
      <c r="CT23" s="15">
        <v>118.640885</v>
      </c>
      <c r="CU23" s="15">
        <v>118.972691</v>
      </c>
      <c r="CV23" s="15">
        <v>211.75480189000001</v>
      </c>
      <c r="CW23" s="15">
        <v>328.64496300000002</v>
      </c>
      <c r="CX23" s="15">
        <v>123.26776599999999</v>
      </c>
      <c r="CY23" s="15">
        <v>134.85323579999999</v>
      </c>
      <c r="CZ23" s="15">
        <v>121.127669</v>
      </c>
      <c r="DA23" s="15">
        <v>118.437416</v>
      </c>
      <c r="DB23" s="15">
        <v>118.841784</v>
      </c>
      <c r="DC23" s="15">
        <v>114.49561300000001</v>
      </c>
      <c r="DD23" s="15">
        <v>117.291505</v>
      </c>
      <c r="DE23" s="15">
        <v>117.37189100000001</v>
      </c>
      <c r="DF23" s="15">
        <v>113.80448</v>
      </c>
      <c r="DG23" s="15">
        <v>112.536483</v>
      </c>
      <c r="DH23" s="15">
        <v>117.67658400000001</v>
      </c>
      <c r="DI23" s="15">
        <v>119.085581</v>
      </c>
      <c r="DJ23" s="15">
        <v>105.9838925</v>
      </c>
      <c r="DK23" s="15">
        <v>114.28709499999999</v>
      </c>
      <c r="DL23" s="15">
        <v>750.74268448999999</v>
      </c>
      <c r="DM23" s="15">
        <v>123.704285</v>
      </c>
      <c r="DN23" s="15">
        <v>122.506142</v>
      </c>
      <c r="DO23" s="15">
        <v>108.154607</v>
      </c>
      <c r="DP23" s="15">
        <v>904.63599499999998</v>
      </c>
      <c r="DQ23" s="15">
        <v>900.38664700000004</v>
      </c>
      <c r="DR23" s="15">
        <v>660.246758</v>
      </c>
      <c r="DS23" s="15">
        <v>219.307468</v>
      </c>
      <c r="DT23" s="15">
        <v>902.88960599999996</v>
      </c>
      <c r="DU23" s="15">
        <v>95.455822999999995</v>
      </c>
      <c r="DV23" s="15">
        <v>96.459417000000002</v>
      </c>
      <c r="DW23" s="15">
        <v>250.78323900000001</v>
      </c>
      <c r="DX23" s="15">
        <v>115.155756</v>
      </c>
      <c r="DY23" s="15">
        <v>116.173489</v>
      </c>
      <c r="DZ23" s="15">
        <v>109.215352</v>
      </c>
      <c r="EA23" s="15">
        <v>194.816517</v>
      </c>
      <c r="EB23" s="15">
        <v>194.816517</v>
      </c>
      <c r="EC23" s="15">
        <v>382.98612802000002</v>
      </c>
      <c r="ED23" s="15">
        <v>104.50217000000001</v>
      </c>
      <c r="EE23" s="15">
        <v>105.02569699999999</v>
      </c>
      <c r="EF23" s="15">
        <v>126.22999299999999</v>
      </c>
      <c r="EG23" s="15">
        <v>126.857788</v>
      </c>
      <c r="EH23" s="15">
        <v>131.737323</v>
      </c>
      <c r="EI23" s="15">
        <v>400.42756100000003</v>
      </c>
      <c r="EJ23" s="15">
        <v>135.04219893999999</v>
      </c>
      <c r="EK23" s="15">
        <v>111.174131</v>
      </c>
      <c r="EL23" s="15">
        <v>111.174131</v>
      </c>
      <c r="EM23" s="15">
        <v>120.37</v>
      </c>
      <c r="EN23" s="15">
        <v>112.906569</v>
      </c>
      <c r="EO23" s="15">
        <v>114.00152799999999</v>
      </c>
      <c r="EP23" s="15">
        <v>113.80448</v>
      </c>
      <c r="EQ23" s="15">
        <v>121.71262249999999</v>
      </c>
      <c r="ER23" s="15">
        <v>105.862618</v>
      </c>
      <c r="ES23" s="15">
        <v>904.57075499999996</v>
      </c>
      <c r="ET23" s="15">
        <v>90.907844999999995</v>
      </c>
      <c r="EU23" s="15">
        <v>91.666775999999999</v>
      </c>
      <c r="EV23" s="15">
        <v>134.56680395999999</v>
      </c>
      <c r="EW23" s="15">
        <v>176.21348599999999</v>
      </c>
      <c r="EX23" s="15">
        <v>194.714189</v>
      </c>
      <c r="EY23" s="15">
        <v>149.83579599999999</v>
      </c>
      <c r="EZ23" s="15">
        <v>209.97933</v>
      </c>
      <c r="FA23" s="15">
        <v>120.772476</v>
      </c>
      <c r="FB23" s="15">
        <v>281.86278199999998</v>
      </c>
      <c r="FC23" s="15">
        <v>280.761753</v>
      </c>
      <c r="FD23" s="15">
        <v>446.51094999999998</v>
      </c>
      <c r="FE23" s="15">
        <v>445.85152799999997</v>
      </c>
      <c r="FF23" s="15">
        <v>445.57470499999999</v>
      </c>
      <c r="FG23" s="15">
        <v>764.29650387000004</v>
      </c>
      <c r="FH23" s="15">
        <v>350.55226900000002</v>
      </c>
      <c r="FI23" s="15">
        <v>904.82569899999999</v>
      </c>
      <c r="FJ23" s="15">
        <v>91.193912999999995</v>
      </c>
      <c r="FK23" s="15">
        <v>900.51265737999995</v>
      </c>
      <c r="FL23" s="15">
        <v>813.50857027999996</v>
      </c>
      <c r="FM23" s="15">
        <v>905.80989999999997</v>
      </c>
      <c r="FN23" s="15">
        <v>107.694405</v>
      </c>
      <c r="FO23" s="15">
        <v>108.001784</v>
      </c>
      <c r="FP23" s="15">
        <v>151.307334</v>
      </c>
      <c r="FQ23" s="15">
        <v>104.93797499999999</v>
      </c>
      <c r="FR23" s="15">
        <v>396.63385727999997</v>
      </c>
      <c r="FS23" s="15">
        <v>395.66324500000002</v>
      </c>
      <c r="FT23" s="15">
        <v>396.601338</v>
      </c>
      <c r="FU23" s="15">
        <v>110.92464200000001</v>
      </c>
      <c r="FV23" s="15">
        <v>110.92464200000001</v>
      </c>
      <c r="FW23" s="15">
        <v>162.928584</v>
      </c>
      <c r="FX23" s="15">
        <v>162.928584</v>
      </c>
      <c r="FY23" s="15">
        <v>159.602847</v>
      </c>
      <c r="FZ23" s="15">
        <v>121.057997</v>
      </c>
      <c r="GA23" s="15">
        <v>120.69350900000001</v>
      </c>
      <c r="GB23" s="15">
        <v>103.816881</v>
      </c>
      <c r="GC23" s="15">
        <v>104.116209</v>
      </c>
      <c r="GD23" s="15">
        <v>451.15513150999999</v>
      </c>
      <c r="GE23" s="15">
        <v>122.461457</v>
      </c>
      <c r="GF23" s="15">
        <v>616.955963</v>
      </c>
      <c r="GG23" s="15">
        <v>889.80458799999997</v>
      </c>
      <c r="GH23" s="15">
        <v>890.48682599999995</v>
      </c>
      <c r="GI23" s="15">
        <v>112.69614300000001</v>
      </c>
      <c r="GJ23" s="15">
        <v>118.40722667</v>
      </c>
      <c r="GK23" s="15">
        <v>109.59877299999999</v>
      </c>
      <c r="GL23" s="15">
        <v>112.536483</v>
      </c>
      <c r="GM23" s="15">
        <v>134.05928374999999</v>
      </c>
      <c r="GN23" s="15">
        <v>117.66027800000001</v>
      </c>
      <c r="GO23" s="15">
        <v>134.05928374999999</v>
      </c>
      <c r="GP23" s="15">
        <v>110.92464200000001</v>
      </c>
      <c r="GQ23" s="15">
        <v>118.68637200000001</v>
      </c>
      <c r="GR23" s="15">
        <v>110.964162</v>
      </c>
      <c r="GS23" s="15">
        <v>108.88843799999999</v>
      </c>
      <c r="GT23" s="15">
        <v>106.82967499999999</v>
      </c>
      <c r="GU23" s="15">
        <v>251.26656600000001</v>
      </c>
      <c r="GV23" s="15">
        <v>120.02922700000001</v>
      </c>
      <c r="GW23" s="15">
        <v>112.36637500000001</v>
      </c>
      <c r="GX23" s="15">
        <v>876.98426099999995</v>
      </c>
      <c r="GY23" s="15">
        <v>117.163757</v>
      </c>
      <c r="GZ23" s="15">
        <v>115.072784</v>
      </c>
      <c r="HA23" s="15">
        <v>114.64891</v>
      </c>
      <c r="HB23" s="15">
        <v>120.02922700000001</v>
      </c>
      <c r="HC23" s="15">
        <v>119.491561</v>
      </c>
      <c r="HD23" s="15">
        <v>120.02922700000001</v>
      </c>
      <c r="HE23" s="15">
        <v>111.072031</v>
      </c>
      <c r="HF23" s="15">
        <v>904.09604300000001</v>
      </c>
      <c r="HG23" s="15">
        <v>904.57075499999996</v>
      </c>
      <c r="HH23" s="15">
        <v>904.57075499999996</v>
      </c>
      <c r="HI23" s="15">
        <v>904.57075499999996</v>
      </c>
      <c r="HJ23" s="15">
        <v>364.52484800000002</v>
      </c>
      <c r="HK23" s="15">
        <v>123.877363</v>
      </c>
      <c r="HL23" s="15">
        <v>122.826415</v>
      </c>
      <c r="HM23" s="15">
        <v>379.85146200000003</v>
      </c>
      <c r="HN23" s="15">
        <v>118.061159</v>
      </c>
      <c r="HO23" s="15">
        <v>874.74292800000001</v>
      </c>
      <c r="HP23" s="15">
        <v>113.75565942999999</v>
      </c>
      <c r="HQ23" s="15">
        <v>905.36172199999999</v>
      </c>
      <c r="HR23" s="15">
        <v>129.45775499999999</v>
      </c>
      <c r="HS23" s="15">
        <v>130.24725799999999</v>
      </c>
      <c r="HT23" s="15">
        <v>394.66498799999999</v>
      </c>
      <c r="HU23" s="15">
        <v>113.30994099999999</v>
      </c>
      <c r="HV23" s="15">
        <v>342.97095360999998</v>
      </c>
      <c r="HW23" s="15">
        <v>248.8354075</v>
      </c>
      <c r="HX23" s="15">
        <v>249.40616600000001</v>
      </c>
      <c r="HY23" s="15">
        <v>901.68800571999998</v>
      </c>
      <c r="HZ23" s="15">
        <v>135.250978</v>
      </c>
      <c r="IA23" s="15">
        <v>906.273326</v>
      </c>
    </row>
    <row r="24" spans="1:235" s="4" customFormat="1" x14ac:dyDescent="0.2">
      <c r="A24" s="2"/>
      <c r="B24" s="10">
        <v>46205.4375</v>
      </c>
      <c r="C24" s="15">
        <v>1028.64890823</v>
      </c>
      <c r="D24" s="15">
        <v>428.23292400000003</v>
      </c>
      <c r="E24" s="15">
        <v>429.09561300000001</v>
      </c>
      <c r="F24" s="15">
        <v>428.55564199999998</v>
      </c>
      <c r="G24" s="15">
        <v>428.23292400000003</v>
      </c>
      <c r="H24" s="15">
        <v>117.90725</v>
      </c>
      <c r="I24" s="15">
        <v>115.70072999999999</v>
      </c>
      <c r="J24" s="15">
        <v>114.35293299999999</v>
      </c>
      <c r="K24" s="15">
        <v>116.863</v>
      </c>
      <c r="L24" s="15">
        <v>113.151236</v>
      </c>
      <c r="M24" s="15">
        <v>412.00985600000001</v>
      </c>
      <c r="N24" s="15">
        <v>124.041625</v>
      </c>
      <c r="O24" s="15">
        <v>123.54293800000001</v>
      </c>
      <c r="P24" s="15">
        <v>779.09122000000002</v>
      </c>
      <c r="Q24" s="15">
        <v>1017.59206679</v>
      </c>
      <c r="R24" s="15">
        <v>117.000674</v>
      </c>
      <c r="S24" s="15">
        <v>122.139177</v>
      </c>
      <c r="T24" s="15">
        <v>774.84045200000003</v>
      </c>
      <c r="U24" s="15">
        <v>488.1249765</v>
      </c>
      <c r="V24" s="15">
        <v>489.42062399999998</v>
      </c>
      <c r="W24" s="15">
        <v>807.30059200000005</v>
      </c>
      <c r="X24" s="15">
        <v>125.187397</v>
      </c>
      <c r="Y24" s="15">
        <v>124.411474</v>
      </c>
      <c r="Z24" s="15">
        <v>131.489205</v>
      </c>
      <c r="AA24" s="15">
        <v>123.82929</v>
      </c>
      <c r="AB24" s="15">
        <v>120.992166</v>
      </c>
      <c r="AC24" s="15">
        <v>116.47178599999999</v>
      </c>
      <c r="AD24" s="15">
        <v>131.54265899999999</v>
      </c>
      <c r="AE24" s="15">
        <v>122.517985</v>
      </c>
      <c r="AF24" s="15">
        <v>274.26950900000003</v>
      </c>
      <c r="AG24" s="15">
        <v>843.23979025000006</v>
      </c>
      <c r="AH24" s="15">
        <v>842.04577166000001</v>
      </c>
      <c r="AI24" s="15">
        <v>843.67450899999994</v>
      </c>
      <c r="AJ24" s="15">
        <v>843.73080900000002</v>
      </c>
      <c r="AK24" s="15">
        <v>243.77427599999999</v>
      </c>
      <c r="AL24" s="15">
        <v>769.29149500000005</v>
      </c>
      <c r="AM24" s="15">
        <v>109.15546000000001</v>
      </c>
      <c r="AN24" s="15">
        <v>110.321411</v>
      </c>
      <c r="AO24" s="15">
        <v>114.421982</v>
      </c>
      <c r="AP24" s="15">
        <v>209.99494799999999</v>
      </c>
      <c r="AQ24" s="15">
        <v>303.9522</v>
      </c>
      <c r="AR24" s="15">
        <v>304.67914000000002</v>
      </c>
      <c r="AS24" s="15">
        <v>101.155867</v>
      </c>
      <c r="AT24" s="15">
        <v>118.15416999999999</v>
      </c>
      <c r="AU24" s="15">
        <v>118.15416999999999</v>
      </c>
      <c r="AV24" s="15">
        <v>121.427122</v>
      </c>
      <c r="AW24" s="15">
        <v>133.52662100000001</v>
      </c>
      <c r="AX24" s="15">
        <v>378.20109500000001</v>
      </c>
      <c r="AY24" s="15">
        <v>379.774584</v>
      </c>
      <c r="AZ24" s="15">
        <v>1023.011967</v>
      </c>
      <c r="BA24" s="15">
        <v>90.142253999999994</v>
      </c>
      <c r="BB24" s="15">
        <v>96.818714999999997</v>
      </c>
      <c r="BC24" s="15">
        <v>95.207536000000005</v>
      </c>
      <c r="BD24" s="15">
        <v>95.622020250000006</v>
      </c>
      <c r="BE24" s="15">
        <v>110.617149</v>
      </c>
      <c r="BF24" s="15">
        <v>96.648589000000001</v>
      </c>
      <c r="BG24" s="15">
        <v>119.74157599999999</v>
      </c>
      <c r="BH24" s="15">
        <v>121.895212</v>
      </c>
      <c r="BI24" s="15">
        <v>121.895212</v>
      </c>
      <c r="BJ24" s="15">
        <v>121.895212</v>
      </c>
      <c r="BK24" s="15">
        <v>113.47766300000001</v>
      </c>
      <c r="BL24" s="15">
        <v>114.060924</v>
      </c>
      <c r="BM24" s="15">
        <v>920.03745700000002</v>
      </c>
      <c r="BN24" s="15">
        <v>964.52345000000003</v>
      </c>
      <c r="BO24" s="15">
        <v>118.958564</v>
      </c>
      <c r="BP24" s="15">
        <v>120.52585999999999</v>
      </c>
      <c r="BQ24" s="15">
        <v>124.705606</v>
      </c>
      <c r="BR24" s="15">
        <v>244.67610199999999</v>
      </c>
      <c r="BS24" s="15">
        <v>244.73650562</v>
      </c>
      <c r="BT24" s="15">
        <v>118.237927</v>
      </c>
      <c r="BU24" s="15">
        <v>843.07923400000004</v>
      </c>
      <c r="BV24" s="15">
        <v>129.96731969000001</v>
      </c>
      <c r="BW24" s="15">
        <v>1021.040828</v>
      </c>
      <c r="BX24" s="15">
        <v>114.113028</v>
      </c>
      <c r="BY24" s="15">
        <v>120.89981400000001</v>
      </c>
      <c r="BZ24" s="15">
        <v>120.89981400000001</v>
      </c>
      <c r="CA24" s="15">
        <v>443.53425499999997</v>
      </c>
      <c r="CB24" s="15">
        <v>845.63984100000005</v>
      </c>
      <c r="CC24" s="15">
        <v>117.95805900000001</v>
      </c>
      <c r="CD24" s="15">
        <v>125.867102</v>
      </c>
      <c r="CE24" s="15">
        <v>123.701352</v>
      </c>
      <c r="CF24" s="15">
        <v>841.512292</v>
      </c>
      <c r="CG24" s="15">
        <v>101.56167600000001</v>
      </c>
      <c r="CH24" s="15">
        <v>1021.040828</v>
      </c>
      <c r="CI24" s="15">
        <v>88.777005329999994</v>
      </c>
      <c r="CJ24" s="15">
        <v>89.884531999999993</v>
      </c>
      <c r="CK24" s="15">
        <v>104.59304</v>
      </c>
      <c r="CL24" s="15">
        <v>1021.530606</v>
      </c>
      <c r="CM24" s="15">
        <v>1024.097399</v>
      </c>
      <c r="CN24" s="15">
        <v>1037.731194</v>
      </c>
      <c r="CO24" s="15">
        <v>1015.246072</v>
      </c>
      <c r="CP24" s="15">
        <v>1019.00866</v>
      </c>
      <c r="CQ24" s="15">
        <v>384.52718499999997</v>
      </c>
      <c r="CR24" s="15">
        <v>844.75138700000002</v>
      </c>
      <c r="CS24" s="15">
        <v>830.65920129000006</v>
      </c>
      <c r="CT24" s="15">
        <v>121.23599400000001</v>
      </c>
      <c r="CU24" s="15">
        <v>121.29030400000001</v>
      </c>
      <c r="CV24" s="15">
        <v>227.71992127999999</v>
      </c>
      <c r="CW24" s="15">
        <v>364.66858999999999</v>
      </c>
      <c r="CX24" s="15">
        <v>126.554575</v>
      </c>
      <c r="CY24" s="15">
        <v>136.51540355</v>
      </c>
      <c r="CZ24" s="15">
        <v>123.97503500000001</v>
      </c>
      <c r="DA24" s="15">
        <v>120.31804200000001</v>
      </c>
      <c r="DB24" s="15">
        <v>120.883363</v>
      </c>
      <c r="DC24" s="15">
        <v>114.80495500000001</v>
      </c>
      <c r="DD24" s="15">
        <v>117.93120999999999</v>
      </c>
      <c r="DE24" s="15">
        <v>117.950158</v>
      </c>
      <c r="DF24" s="15">
        <v>114.113028</v>
      </c>
      <c r="DG24" s="15">
        <v>112.814804</v>
      </c>
      <c r="DH24" s="15">
        <v>119.352778</v>
      </c>
      <c r="DI24" s="15">
        <v>120.89981400000001</v>
      </c>
      <c r="DJ24" s="15">
        <v>106.30703149999999</v>
      </c>
      <c r="DK24" s="15">
        <v>113.733763</v>
      </c>
      <c r="DL24" s="15">
        <v>857.00655061999998</v>
      </c>
      <c r="DM24" s="15">
        <v>124.832808</v>
      </c>
      <c r="DN24" s="15">
        <v>123.525617</v>
      </c>
      <c r="DO24" s="15">
        <v>109.50588500000001</v>
      </c>
      <c r="DP24" s="15">
        <v>1037.5936429999999</v>
      </c>
      <c r="DQ24" s="15">
        <v>1032.4493930000001</v>
      </c>
      <c r="DR24" s="15">
        <v>751.882249</v>
      </c>
      <c r="DS24" s="15">
        <v>240.20932099999999</v>
      </c>
      <c r="DT24" s="15">
        <v>1035.3641990000001</v>
      </c>
      <c r="DU24" s="15">
        <v>94.619414000000006</v>
      </c>
      <c r="DV24" s="15">
        <v>95.709333999999998</v>
      </c>
      <c r="DW24" s="15">
        <v>274.90913499999999</v>
      </c>
      <c r="DX24" s="15">
        <v>115.79293199999999</v>
      </c>
      <c r="DY24" s="15">
        <v>117.09856499999999</v>
      </c>
      <c r="DZ24" s="15">
        <v>109.236597</v>
      </c>
      <c r="EA24" s="15">
        <v>209.886348</v>
      </c>
      <c r="EB24" s="15">
        <v>209.886348</v>
      </c>
      <c r="EC24" s="15">
        <v>429.43740466000003</v>
      </c>
      <c r="ED24" s="15">
        <v>103.893826</v>
      </c>
      <c r="EE24" s="15">
        <v>104.447579</v>
      </c>
      <c r="EF24" s="15">
        <v>129.82999599999999</v>
      </c>
      <c r="EG24" s="15">
        <v>130.545298</v>
      </c>
      <c r="EH24" s="15">
        <v>136.60097500000001</v>
      </c>
      <c r="EI24" s="15">
        <v>449.257454</v>
      </c>
      <c r="EJ24" s="15">
        <v>136.72047929999999</v>
      </c>
      <c r="EK24" s="15">
        <v>102.56554</v>
      </c>
      <c r="EL24" s="15">
        <v>102.56554</v>
      </c>
      <c r="EM24" s="15">
        <v>122.789209</v>
      </c>
      <c r="EN24" s="15">
        <v>113.189086</v>
      </c>
      <c r="EO24" s="15">
        <v>114.22909799999999</v>
      </c>
      <c r="EP24" s="15">
        <v>114.113028</v>
      </c>
      <c r="EQ24" s="15">
        <v>124.616753</v>
      </c>
      <c r="ER24" s="15">
        <v>104.518114</v>
      </c>
      <c r="ES24" s="15">
        <v>1037.5051619999999</v>
      </c>
      <c r="ET24" s="15">
        <v>89.371194000000003</v>
      </c>
      <c r="EU24" s="15">
        <v>89.997403000000006</v>
      </c>
      <c r="EV24" s="15">
        <v>139.27949602999999</v>
      </c>
      <c r="EW24" s="15">
        <v>187.94311200000001</v>
      </c>
      <c r="EX24" s="15">
        <v>209.767765</v>
      </c>
      <c r="EY24" s="15">
        <v>157.270432</v>
      </c>
      <c r="EZ24" s="15">
        <v>225.788085</v>
      </c>
      <c r="FA24" s="15">
        <v>121.557241</v>
      </c>
      <c r="FB24" s="15">
        <v>310.45322399999998</v>
      </c>
      <c r="FC24" s="15">
        <v>309.46936799999997</v>
      </c>
      <c r="FD24" s="15">
        <v>502.74556000000001</v>
      </c>
      <c r="FE24" s="15">
        <v>502.14398</v>
      </c>
      <c r="FF24" s="15">
        <v>501.89148499999999</v>
      </c>
      <c r="FG24" s="15">
        <v>871.97280678000004</v>
      </c>
      <c r="FH24" s="15">
        <v>390.39423199999999</v>
      </c>
      <c r="FI24" s="15">
        <v>1037.5462480000001</v>
      </c>
      <c r="FJ24" s="15">
        <v>89.051329999999993</v>
      </c>
      <c r="FK24" s="15">
        <v>1030.5246544700001</v>
      </c>
      <c r="FL24" s="15">
        <v>930.24273761999996</v>
      </c>
      <c r="FM24" s="15">
        <v>1038.5657639999999</v>
      </c>
      <c r="FN24" s="15">
        <v>109.006472</v>
      </c>
      <c r="FO24" s="15">
        <v>109.34044400000001</v>
      </c>
      <c r="FP24" s="15">
        <v>158.985073</v>
      </c>
      <c r="FQ24" s="15">
        <v>104.704988</v>
      </c>
      <c r="FR24" s="15">
        <v>443.56983618999999</v>
      </c>
      <c r="FS24" s="15">
        <v>442.47189100000003</v>
      </c>
      <c r="FT24" s="15">
        <v>443.53425499999997</v>
      </c>
      <c r="FU24" s="15">
        <v>111.32542100000001</v>
      </c>
      <c r="FV24" s="15">
        <v>111.32542100000001</v>
      </c>
      <c r="FW24" s="15">
        <v>170.87048999999999</v>
      </c>
      <c r="FX24" s="15">
        <v>170.87048999999999</v>
      </c>
      <c r="FY24" s="15">
        <v>167.22477799999999</v>
      </c>
      <c r="FZ24" s="15">
        <v>121.97355</v>
      </c>
      <c r="GA24" s="15">
        <v>121.57973699999999</v>
      </c>
      <c r="GB24" s="15">
        <v>99.837518000000003</v>
      </c>
      <c r="GC24" s="15">
        <v>100.51142299999999</v>
      </c>
      <c r="GD24" s="15">
        <v>508.00240187999998</v>
      </c>
      <c r="GE24" s="15">
        <v>123.514965</v>
      </c>
      <c r="GF24" s="15">
        <v>701.39317800000003</v>
      </c>
      <c r="GG24" s="15">
        <v>1020.0457699999999</v>
      </c>
      <c r="GH24" s="15">
        <v>1020.800762</v>
      </c>
      <c r="GI24" s="15">
        <v>108.546038</v>
      </c>
      <c r="GJ24" s="15">
        <v>120.89578733</v>
      </c>
      <c r="GK24" s="15">
        <v>109.37963999999999</v>
      </c>
      <c r="GL24" s="15">
        <v>112.814804</v>
      </c>
      <c r="GM24" s="15">
        <v>135.6537524</v>
      </c>
      <c r="GN24" s="15">
        <v>120.983103</v>
      </c>
      <c r="GO24" s="15">
        <v>135.6537524</v>
      </c>
      <c r="GP24" s="15">
        <v>111.32542100000001</v>
      </c>
      <c r="GQ24" s="15">
        <v>121.317517</v>
      </c>
      <c r="GR24" s="15">
        <v>111.657937</v>
      </c>
      <c r="GS24" s="15">
        <v>108.516757</v>
      </c>
      <c r="GT24" s="15">
        <v>107.416636</v>
      </c>
      <c r="GU24" s="15">
        <v>274.80085000000003</v>
      </c>
      <c r="GV24" s="15">
        <v>122.695971</v>
      </c>
      <c r="GW24" s="15">
        <v>112.910515</v>
      </c>
      <c r="GX24" s="15">
        <v>1004.893267</v>
      </c>
      <c r="GY24" s="15">
        <v>117.746623</v>
      </c>
      <c r="GZ24" s="15">
        <v>115.449769</v>
      </c>
      <c r="HA24" s="15">
        <v>115.113957</v>
      </c>
      <c r="HB24" s="15">
        <v>122.695971</v>
      </c>
      <c r="HC24" s="15">
        <v>122.115539</v>
      </c>
      <c r="HD24" s="15">
        <v>122.695971</v>
      </c>
      <c r="HE24" s="15">
        <v>111.783424</v>
      </c>
      <c r="HF24" s="15">
        <v>1037.004676</v>
      </c>
      <c r="HG24" s="15">
        <v>1037.5051619999999</v>
      </c>
      <c r="HH24" s="15">
        <v>1037.5051619999999</v>
      </c>
      <c r="HI24" s="15">
        <v>1037.5051619999999</v>
      </c>
      <c r="HJ24" s="15">
        <v>406.55581000000001</v>
      </c>
      <c r="HK24" s="15">
        <v>124.20126399999999</v>
      </c>
      <c r="HL24" s="15">
        <v>123.041708</v>
      </c>
      <c r="HM24" s="15">
        <v>423.56085000000002</v>
      </c>
      <c r="HN24" s="15">
        <v>118.607041</v>
      </c>
      <c r="HO24" s="15">
        <v>1002.5212330000001</v>
      </c>
      <c r="HP24" s="15">
        <v>116.69649994</v>
      </c>
      <c r="HQ24" s="15">
        <v>1038.2303770000001</v>
      </c>
      <c r="HR24" s="15">
        <v>133.726325</v>
      </c>
      <c r="HS24" s="15">
        <v>134.562363</v>
      </c>
      <c r="HT24" s="15">
        <v>442.17110400000001</v>
      </c>
      <c r="HU24" s="15">
        <v>114.753305</v>
      </c>
      <c r="HV24" s="15">
        <v>382.43378258000001</v>
      </c>
      <c r="HW24" s="15">
        <v>270.78519249999999</v>
      </c>
      <c r="HX24" s="15">
        <v>271.75017600000001</v>
      </c>
      <c r="HY24" s="15">
        <v>1033.15683352</v>
      </c>
      <c r="HZ24" s="15">
        <v>140.37094200000001</v>
      </c>
      <c r="IA24" s="15">
        <v>1039.3115620000001</v>
      </c>
    </row>
    <row r="25" spans="1:235" s="4" customFormat="1" x14ac:dyDescent="0.2">
      <c r="A25" s="2"/>
      <c r="B25" s="10">
        <v>46205.458333333336</v>
      </c>
      <c r="C25" s="15">
        <v>1026.9596093</v>
      </c>
      <c r="D25" s="15">
        <v>435.40581500000002</v>
      </c>
      <c r="E25" s="15">
        <v>436.30767200000003</v>
      </c>
      <c r="F25" s="15">
        <v>435.747097</v>
      </c>
      <c r="G25" s="15">
        <v>435.40581500000002</v>
      </c>
      <c r="H25" s="15">
        <v>121.901645</v>
      </c>
      <c r="I25" s="15">
        <v>117.021146</v>
      </c>
      <c r="J25" s="15">
        <v>115.70916200000001</v>
      </c>
      <c r="K25" s="15">
        <v>118.075481</v>
      </c>
      <c r="L25" s="15">
        <v>117.74507699999999</v>
      </c>
      <c r="M25" s="15">
        <v>421.72329100000002</v>
      </c>
      <c r="N25" s="15">
        <v>124.512716</v>
      </c>
      <c r="O25" s="15">
        <v>123.779077</v>
      </c>
      <c r="P25" s="15">
        <v>780.33994900000005</v>
      </c>
      <c r="Q25" s="15">
        <v>1015.57442122</v>
      </c>
      <c r="R25" s="15">
        <v>118.38098599999999</v>
      </c>
      <c r="S25" s="15">
        <v>125.02930000000001</v>
      </c>
      <c r="T25" s="15">
        <v>775.89275099999998</v>
      </c>
      <c r="U25" s="15">
        <v>486.65129250000001</v>
      </c>
      <c r="V25" s="15">
        <v>488.18847099999999</v>
      </c>
      <c r="W25" s="15">
        <v>807.70353900000009</v>
      </c>
      <c r="X25" s="15">
        <v>129.47177300000001</v>
      </c>
      <c r="Y25" s="15">
        <v>128.27895799999999</v>
      </c>
      <c r="Z25" s="15">
        <v>135.258982</v>
      </c>
      <c r="AA25" s="15">
        <v>124.639284</v>
      </c>
      <c r="AB25" s="15">
        <v>123.97537800000001</v>
      </c>
      <c r="AC25" s="15">
        <v>122.44321600000001</v>
      </c>
      <c r="AD25" s="15">
        <v>135.574307</v>
      </c>
      <c r="AE25" s="15">
        <v>126.806808</v>
      </c>
      <c r="AF25" s="15">
        <v>263.82093900000001</v>
      </c>
      <c r="AG25" s="15">
        <v>843.61696725000002</v>
      </c>
      <c r="AH25" s="15">
        <v>842.33235494999997</v>
      </c>
      <c r="AI25" s="15">
        <v>844.08665699999995</v>
      </c>
      <c r="AJ25" s="15">
        <v>844.06742999999994</v>
      </c>
      <c r="AK25" s="15">
        <v>238.564661</v>
      </c>
      <c r="AL25" s="15">
        <v>770.07343500000002</v>
      </c>
      <c r="AM25" s="15">
        <v>111.2286</v>
      </c>
      <c r="AN25" s="15">
        <v>112.770753</v>
      </c>
      <c r="AO25" s="15">
        <v>115.747051</v>
      </c>
      <c r="AP25" s="15">
        <v>209.30640199999999</v>
      </c>
      <c r="AQ25" s="15">
        <v>305.3897</v>
      </c>
      <c r="AR25" s="15">
        <v>306.36125700000002</v>
      </c>
      <c r="AS25" s="15">
        <v>103.393022</v>
      </c>
      <c r="AT25" s="15">
        <v>118.88229200000001</v>
      </c>
      <c r="AU25" s="15">
        <v>118.88229200000001</v>
      </c>
      <c r="AV25" s="15">
        <v>122.265338</v>
      </c>
      <c r="AW25" s="15">
        <v>137.73628600000001</v>
      </c>
      <c r="AX25" s="15">
        <v>380.607302</v>
      </c>
      <c r="AY25" s="15">
        <v>382.18548500000003</v>
      </c>
      <c r="AZ25" s="15">
        <v>1021.447714</v>
      </c>
      <c r="BA25" s="15">
        <v>94.007321000000005</v>
      </c>
      <c r="BB25" s="15">
        <v>100.685624</v>
      </c>
      <c r="BC25" s="15">
        <v>99.174763499999997</v>
      </c>
      <c r="BD25" s="15">
        <v>99.477659250000002</v>
      </c>
      <c r="BE25" s="15">
        <v>114.49475</v>
      </c>
      <c r="BF25" s="15">
        <v>100.515306</v>
      </c>
      <c r="BG25" s="15">
        <v>120.370918</v>
      </c>
      <c r="BH25" s="15">
        <v>122.741409</v>
      </c>
      <c r="BI25" s="15">
        <v>122.741409</v>
      </c>
      <c r="BJ25" s="15">
        <v>122.741409</v>
      </c>
      <c r="BK25" s="15">
        <v>114.922005</v>
      </c>
      <c r="BL25" s="15">
        <v>116.119378</v>
      </c>
      <c r="BM25" s="15">
        <v>918.73694699999999</v>
      </c>
      <c r="BN25" s="15">
        <v>962.66809799999999</v>
      </c>
      <c r="BO25" s="15">
        <v>126.06301000000001</v>
      </c>
      <c r="BP25" s="15">
        <v>126.272088</v>
      </c>
      <c r="BQ25" s="15">
        <v>126.75967900000001</v>
      </c>
      <c r="BR25" s="15">
        <v>239.55176</v>
      </c>
      <c r="BS25" s="15">
        <v>239.61421844</v>
      </c>
      <c r="BT25" s="15">
        <v>120.537542</v>
      </c>
      <c r="BU25" s="15">
        <v>842.46843899999999</v>
      </c>
      <c r="BV25" s="15">
        <v>138.10830912</v>
      </c>
      <c r="BW25" s="15">
        <v>1019.470468</v>
      </c>
      <c r="BX25" s="15">
        <v>115.278621</v>
      </c>
      <c r="BY25" s="15">
        <v>128.77335099999999</v>
      </c>
      <c r="BZ25" s="15">
        <v>128.77335099999999</v>
      </c>
      <c r="CA25" s="15">
        <v>451.39110499999998</v>
      </c>
      <c r="CB25" s="15">
        <v>847.07170299999996</v>
      </c>
      <c r="CC25" s="15">
        <v>124.453048</v>
      </c>
      <c r="CD25" s="15">
        <v>128.86181300000001</v>
      </c>
      <c r="CE25" s="15">
        <v>126.62964599999999</v>
      </c>
      <c r="CF25" s="15">
        <v>842.70131500000002</v>
      </c>
      <c r="CG25" s="15">
        <v>100.52609200000001</v>
      </c>
      <c r="CH25" s="15">
        <v>1019.470468</v>
      </c>
      <c r="CI25" s="15">
        <v>92.659420330000003</v>
      </c>
      <c r="CJ25" s="15">
        <v>93.752865999999997</v>
      </c>
      <c r="CK25" s="15">
        <v>105.221918</v>
      </c>
      <c r="CL25" s="15">
        <v>1020.667355</v>
      </c>
      <c r="CM25" s="15">
        <v>1023.219901</v>
      </c>
      <c r="CN25" s="15">
        <v>1036.3518309999999</v>
      </c>
      <c r="CO25" s="15">
        <v>1013.649264</v>
      </c>
      <c r="CP25" s="15">
        <v>1017.603835</v>
      </c>
      <c r="CQ25" s="15">
        <v>386.952653</v>
      </c>
      <c r="CR25" s="15">
        <v>844.168361</v>
      </c>
      <c r="CS25" s="15">
        <v>830.44311752999999</v>
      </c>
      <c r="CT25" s="15">
        <v>125.713476</v>
      </c>
      <c r="CU25" s="15">
        <v>125.635321</v>
      </c>
      <c r="CV25" s="15">
        <v>227.67243884000001</v>
      </c>
      <c r="CW25" s="15">
        <v>378.41181899999998</v>
      </c>
      <c r="CX25" s="15">
        <v>130.39703800000001</v>
      </c>
      <c r="CY25" s="15">
        <v>137.55523543000001</v>
      </c>
      <c r="CZ25" s="15">
        <v>127.290978</v>
      </c>
      <c r="DA25" s="15">
        <v>126.806808</v>
      </c>
      <c r="DB25" s="15">
        <v>126.806808</v>
      </c>
      <c r="DC25" s="15">
        <v>125.210521</v>
      </c>
      <c r="DD25" s="15">
        <v>119.233323</v>
      </c>
      <c r="DE25" s="15">
        <v>119.313547</v>
      </c>
      <c r="DF25" s="15">
        <v>115.278621</v>
      </c>
      <c r="DG25" s="15">
        <v>113.90592599999999</v>
      </c>
      <c r="DH25" s="15">
        <v>127.209294</v>
      </c>
      <c r="DI25" s="15">
        <v>128.77335099999999</v>
      </c>
      <c r="DJ25" s="15">
        <v>110.523308</v>
      </c>
      <c r="DK25" s="15">
        <v>114.968414</v>
      </c>
      <c r="DL25" s="15">
        <v>858.81979501000001</v>
      </c>
      <c r="DM25" s="15">
        <v>125.61687000000001</v>
      </c>
      <c r="DN25" s="15">
        <v>124.27401399999999</v>
      </c>
      <c r="DO25" s="15">
        <v>113.36043600000001</v>
      </c>
      <c r="DP25" s="15">
        <v>1036.234449</v>
      </c>
      <c r="DQ25" s="15">
        <v>1030.7096730000001</v>
      </c>
      <c r="DR25" s="15">
        <v>752.65700600000002</v>
      </c>
      <c r="DS25" s="15">
        <v>235.701798</v>
      </c>
      <c r="DT25" s="15">
        <v>1033.5890890000001</v>
      </c>
      <c r="DU25" s="15">
        <v>98.465135000000004</v>
      </c>
      <c r="DV25" s="15">
        <v>99.565546999999995</v>
      </c>
      <c r="DW25" s="15">
        <v>278.09369600000002</v>
      </c>
      <c r="DX25" s="15">
        <v>116.676042</v>
      </c>
      <c r="DY25" s="15">
        <v>117.77281600000001</v>
      </c>
      <c r="DZ25" s="15">
        <v>111.99553</v>
      </c>
      <c r="EA25" s="15">
        <v>209.20307399999999</v>
      </c>
      <c r="EB25" s="15">
        <v>209.20307399999999</v>
      </c>
      <c r="EC25" s="15">
        <v>432.51270742999998</v>
      </c>
      <c r="ED25" s="15">
        <v>103.163123</v>
      </c>
      <c r="EE25" s="15">
        <v>103.701212</v>
      </c>
      <c r="EF25" s="15">
        <v>133.226484</v>
      </c>
      <c r="EG25" s="15">
        <v>134.10289</v>
      </c>
      <c r="EH25" s="15">
        <v>134.377183</v>
      </c>
      <c r="EI25" s="15">
        <v>451.22578199999998</v>
      </c>
      <c r="EJ25" s="15">
        <v>137.76402659999999</v>
      </c>
      <c r="EK25" s="15">
        <v>104.793656</v>
      </c>
      <c r="EL25" s="15">
        <v>104.793656</v>
      </c>
      <c r="EM25" s="15">
        <v>127.19398700000001</v>
      </c>
      <c r="EN25" s="15">
        <v>114.326363</v>
      </c>
      <c r="EO25" s="15">
        <v>115.440529</v>
      </c>
      <c r="EP25" s="15">
        <v>115.278621</v>
      </c>
      <c r="EQ25" s="15">
        <v>129.008351</v>
      </c>
      <c r="ER25" s="15">
        <v>99.721896000000001</v>
      </c>
      <c r="ES25" s="15">
        <v>1036.1511250000001</v>
      </c>
      <c r="ET25" s="15">
        <v>93.217876000000004</v>
      </c>
      <c r="EU25" s="15">
        <v>93.859016999999994</v>
      </c>
      <c r="EV25" s="15">
        <v>143.58910427999999</v>
      </c>
      <c r="EW25" s="15">
        <v>190.21274199999999</v>
      </c>
      <c r="EX25" s="15">
        <v>209.09025</v>
      </c>
      <c r="EY25" s="15">
        <v>160.21203800000001</v>
      </c>
      <c r="EZ25" s="15">
        <v>225.68414200000001</v>
      </c>
      <c r="FA25" s="15">
        <v>122.056172</v>
      </c>
      <c r="FB25" s="15">
        <v>328.52751499999999</v>
      </c>
      <c r="FC25" s="15">
        <v>312.752768</v>
      </c>
      <c r="FD25" s="15">
        <v>503.95104400000002</v>
      </c>
      <c r="FE25" s="15">
        <v>503.62531100000001</v>
      </c>
      <c r="FF25" s="15">
        <v>503.48865699999999</v>
      </c>
      <c r="FG25" s="15">
        <v>872.08893433000003</v>
      </c>
      <c r="FH25" s="15">
        <v>401.24735900000002</v>
      </c>
      <c r="FI25" s="15">
        <v>1036.1284069999999</v>
      </c>
      <c r="FJ25" s="15">
        <v>93.243762000000004</v>
      </c>
      <c r="FK25" s="15">
        <v>1029.5307084799999</v>
      </c>
      <c r="FL25" s="15">
        <v>929.15663307</v>
      </c>
      <c r="FM25" s="15">
        <v>1045.494897</v>
      </c>
      <c r="FN25" s="15">
        <v>106.787297</v>
      </c>
      <c r="FO25" s="15">
        <v>108.39270999999999</v>
      </c>
      <c r="FP25" s="15">
        <v>162.05208500000001</v>
      </c>
      <c r="FQ25" s="15">
        <v>105.340912</v>
      </c>
      <c r="FR25" s="15">
        <v>451.42750232999998</v>
      </c>
      <c r="FS25" s="15">
        <v>450.28171300000002</v>
      </c>
      <c r="FT25" s="15">
        <v>451.39110499999998</v>
      </c>
      <c r="FU25" s="15">
        <v>112.233732</v>
      </c>
      <c r="FV25" s="15">
        <v>112.233732</v>
      </c>
      <c r="FW25" s="15">
        <v>169.763566</v>
      </c>
      <c r="FX25" s="15">
        <v>169.763566</v>
      </c>
      <c r="FY25" s="15">
        <v>166.000575</v>
      </c>
      <c r="FZ25" s="15">
        <v>122.756928</v>
      </c>
      <c r="GA25" s="15">
        <v>122.34473199999999</v>
      </c>
      <c r="GB25" s="15">
        <v>114.435525</v>
      </c>
      <c r="GC25" s="15">
        <v>87.665933999999993</v>
      </c>
      <c r="GD25" s="15">
        <v>509.71140836000001</v>
      </c>
      <c r="GE25" s="15">
        <v>126.433373</v>
      </c>
      <c r="GF25" s="15">
        <v>702.51824199999999</v>
      </c>
      <c r="GG25" s="15">
        <v>1018.474076</v>
      </c>
      <c r="GH25" s="15">
        <v>1019.230078</v>
      </c>
      <c r="GI25" s="15">
        <v>110.584908</v>
      </c>
      <c r="GJ25" s="15">
        <v>123.87795967</v>
      </c>
      <c r="GK25" s="15">
        <v>110.722921</v>
      </c>
      <c r="GL25" s="15">
        <v>113.90592599999999</v>
      </c>
      <c r="GM25" s="15">
        <v>136.67797350000001</v>
      </c>
      <c r="GN25" s="15">
        <v>118.425887</v>
      </c>
      <c r="GO25" s="15">
        <v>136.67797350000001</v>
      </c>
      <c r="GP25" s="15">
        <v>112.233732</v>
      </c>
      <c r="GQ25" s="15">
        <v>125.35514000000001</v>
      </c>
      <c r="GR25" s="15">
        <v>112.347747</v>
      </c>
      <c r="GS25" s="15">
        <v>107.503691</v>
      </c>
      <c r="GT25" s="15">
        <v>110.387091</v>
      </c>
      <c r="GU25" s="15">
        <v>276.63325700000001</v>
      </c>
      <c r="GV25" s="15">
        <v>126.908472</v>
      </c>
      <c r="GW25" s="15">
        <v>115.42424099999999</v>
      </c>
      <c r="GX25" s="15">
        <v>1003.151915</v>
      </c>
      <c r="GY25" s="15">
        <v>118.25215900000001</v>
      </c>
      <c r="GZ25" s="15">
        <v>116.57327600000001</v>
      </c>
      <c r="HA25" s="15">
        <v>116.247592</v>
      </c>
      <c r="HB25" s="15">
        <v>126.908472</v>
      </c>
      <c r="HC25" s="15">
        <v>126.31863199999999</v>
      </c>
      <c r="HD25" s="15">
        <v>126.908472</v>
      </c>
      <c r="HE25" s="15">
        <v>112.47280000000001</v>
      </c>
      <c r="HF25" s="15">
        <v>1035.65993</v>
      </c>
      <c r="HG25" s="15">
        <v>1036.1511250000001</v>
      </c>
      <c r="HH25" s="15">
        <v>1036.1511250000001</v>
      </c>
      <c r="HI25" s="15">
        <v>1036.1511250000001</v>
      </c>
      <c r="HJ25" s="15">
        <v>416.025846</v>
      </c>
      <c r="HK25" s="15">
        <v>125.111639</v>
      </c>
      <c r="HL25" s="15">
        <v>123.90624699999999</v>
      </c>
      <c r="HM25" s="15">
        <v>434.00103899999999</v>
      </c>
      <c r="HN25" s="15">
        <v>119.76369200000001</v>
      </c>
      <c r="HO25" s="15">
        <v>1000.648332</v>
      </c>
      <c r="HP25" s="15">
        <v>114.11318553</v>
      </c>
      <c r="HQ25" s="15">
        <v>1036.8516090000001</v>
      </c>
      <c r="HR25" s="15">
        <v>137.90875500000001</v>
      </c>
      <c r="HS25" s="15">
        <v>138.740218</v>
      </c>
      <c r="HT25" s="15">
        <v>445.54228899999998</v>
      </c>
      <c r="HU25" s="15">
        <v>117.538978</v>
      </c>
      <c r="HV25" s="15">
        <v>384.80330502999999</v>
      </c>
      <c r="HW25" s="15">
        <v>272.88001700000001</v>
      </c>
      <c r="HX25" s="15">
        <v>273.77806199999998</v>
      </c>
      <c r="HY25" s="15">
        <v>1031.8903009400001</v>
      </c>
      <c r="HZ25" s="15">
        <v>144.37282400000001</v>
      </c>
      <c r="IA25" s="15">
        <v>1038.018145</v>
      </c>
    </row>
    <row r="26" spans="1:235" s="4" customFormat="1" x14ac:dyDescent="0.2">
      <c r="A26" s="2"/>
      <c r="B26" s="10">
        <v>46205.479166666664</v>
      </c>
      <c r="C26" s="15">
        <v>1033.7412396300001</v>
      </c>
      <c r="D26" s="15">
        <v>427.31815799999998</v>
      </c>
      <c r="E26" s="15">
        <v>429.185677</v>
      </c>
      <c r="F26" s="15">
        <v>428.57979799999998</v>
      </c>
      <c r="G26" s="15">
        <v>428.22389700000002</v>
      </c>
      <c r="H26" s="15">
        <v>120.35811699999999</v>
      </c>
      <c r="I26" s="15">
        <v>116.65959700000001</v>
      </c>
      <c r="J26" s="15">
        <v>115.351533</v>
      </c>
      <c r="K26" s="15">
        <v>117.70919600000001</v>
      </c>
      <c r="L26" s="15">
        <v>115.401253</v>
      </c>
      <c r="M26" s="15">
        <v>416.915638</v>
      </c>
      <c r="N26" s="15">
        <v>125.445801</v>
      </c>
      <c r="O26" s="15">
        <v>125.025137</v>
      </c>
      <c r="P26" s="15">
        <v>785.52411300000006</v>
      </c>
      <c r="Q26" s="15">
        <v>1021.70964152</v>
      </c>
      <c r="R26" s="15">
        <v>117.77262</v>
      </c>
      <c r="S26" s="15">
        <v>124.182901</v>
      </c>
      <c r="T26" s="15">
        <v>780.77486699999997</v>
      </c>
      <c r="U26" s="15">
        <v>491.89439650000003</v>
      </c>
      <c r="V26" s="15">
        <v>493.176692</v>
      </c>
      <c r="W26" s="15">
        <v>812.39896399999998</v>
      </c>
      <c r="X26" s="15">
        <v>127.65595500000001</v>
      </c>
      <c r="Y26" s="15">
        <v>126.426421</v>
      </c>
      <c r="Z26" s="15">
        <v>133.54000199999999</v>
      </c>
      <c r="AA26" s="15">
        <v>125.055328</v>
      </c>
      <c r="AB26" s="15">
        <v>122.178659</v>
      </c>
      <c r="AC26" s="15">
        <v>118.632699</v>
      </c>
      <c r="AD26" s="15">
        <v>134.08302699999999</v>
      </c>
      <c r="AE26" s="15">
        <v>124.891187</v>
      </c>
      <c r="AF26" s="15">
        <v>263.68225000000001</v>
      </c>
      <c r="AG26" s="15">
        <v>848.11924299999998</v>
      </c>
      <c r="AH26" s="15">
        <v>846.93397944000003</v>
      </c>
      <c r="AI26" s="15">
        <v>848.81210099999998</v>
      </c>
      <c r="AJ26" s="15">
        <v>848.74602400000003</v>
      </c>
      <c r="AK26" s="15">
        <v>236.91080099999999</v>
      </c>
      <c r="AL26" s="15">
        <v>774.57325300000002</v>
      </c>
      <c r="AM26" s="15">
        <v>110.328699</v>
      </c>
      <c r="AN26" s="15">
        <v>111.389717</v>
      </c>
      <c r="AO26" s="15">
        <v>115.043076</v>
      </c>
      <c r="AP26" s="15">
        <v>208.18226799999999</v>
      </c>
      <c r="AQ26" s="15">
        <v>307.20999999999998</v>
      </c>
      <c r="AR26" s="15">
        <v>307.97575999999998</v>
      </c>
      <c r="AS26" s="15">
        <v>102.895988</v>
      </c>
      <c r="AT26" s="15">
        <v>119.14491599999999</v>
      </c>
      <c r="AU26" s="15">
        <v>119.14491599999999</v>
      </c>
      <c r="AV26" s="15">
        <v>122.55035599999999</v>
      </c>
      <c r="AW26" s="15">
        <v>136.2184</v>
      </c>
      <c r="AX26" s="15">
        <v>381.273529</v>
      </c>
      <c r="AY26" s="15">
        <v>382.87361299999998</v>
      </c>
      <c r="AZ26" s="15">
        <v>1028.1216870000001</v>
      </c>
      <c r="BA26" s="15">
        <v>91.920613000000003</v>
      </c>
      <c r="BB26" s="15">
        <v>98.718841999999995</v>
      </c>
      <c r="BC26" s="15">
        <v>97.205580499999996</v>
      </c>
      <c r="BD26" s="15">
        <v>97.468978250000006</v>
      </c>
      <c r="BE26" s="15">
        <v>112.775115</v>
      </c>
      <c r="BF26" s="15">
        <v>98.543227000000002</v>
      </c>
      <c r="BG26" s="15">
        <v>120.79829100000001</v>
      </c>
      <c r="BH26" s="15">
        <v>123.059971</v>
      </c>
      <c r="BI26" s="15">
        <v>123.059971</v>
      </c>
      <c r="BJ26" s="15">
        <v>123.059971</v>
      </c>
      <c r="BK26" s="15">
        <v>113.9872</v>
      </c>
      <c r="BL26" s="15">
        <v>114.93981700000001</v>
      </c>
      <c r="BM26" s="15">
        <v>924.38541699999996</v>
      </c>
      <c r="BN26" s="15">
        <v>968.32489899999996</v>
      </c>
      <c r="BO26" s="15">
        <v>120.807683</v>
      </c>
      <c r="BP26" s="15">
        <v>122.060785</v>
      </c>
      <c r="BQ26" s="15">
        <v>126.55172899999999</v>
      </c>
      <c r="BR26" s="15">
        <v>237.37126900000001</v>
      </c>
      <c r="BS26" s="15">
        <v>237.43469565000001</v>
      </c>
      <c r="BT26" s="15">
        <v>119.314475</v>
      </c>
      <c r="BU26" s="15">
        <v>847.09319200000004</v>
      </c>
      <c r="BV26" s="15">
        <v>132.15038282</v>
      </c>
      <c r="BW26" s="15">
        <v>1026.0884189999999</v>
      </c>
      <c r="BX26" s="15">
        <v>114.55427400000001</v>
      </c>
      <c r="BY26" s="15">
        <v>122.77513399999999</v>
      </c>
      <c r="BZ26" s="15">
        <v>122.77513399999999</v>
      </c>
      <c r="CA26" s="15">
        <v>445.27304400000003</v>
      </c>
      <c r="CB26" s="15">
        <v>852.59562200000005</v>
      </c>
      <c r="CC26" s="15">
        <v>119.853858</v>
      </c>
      <c r="CD26" s="15">
        <v>128.31478000000001</v>
      </c>
      <c r="CE26" s="15">
        <v>125.948032</v>
      </c>
      <c r="CF26" s="15">
        <v>847.86070600000005</v>
      </c>
      <c r="CG26" s="15">
        <v>98.615933999999996</v>
      </c>
      <c r="CH26" s="15">
        <v>1026.0884189999999</v>
      </c>
      <c r="CI26" s="15">
        <v>90.525796</v>
      </c>
      <c r="CJ26" s="15">
        <v>91.657301000000004</v>
      </c>
      <c r="CK26" s="15">
        <v>103.29803699999999</v>
      </c>
      <c r="CL26" s="15">
        <v>1027.236465</v>
      </c>
      <c r="CM26" s="15">
        <v>1030.03124</v>
      </c>
      <c r="CN26" s="15">
        <v>1043.1262830000001</v>
      </c>
      <c r="CO26" s="15">
        <v>1020.030722</v>
      </c>
      <c r="CP26" s="15">
        <v>1024.1460500000001</v>
      </c>
      <c r="CQ26" s="15">
        <v>387.707562</v>
      </c>
      <c r="CR26" s="15">
        <v>848.84758099999999</v>
      </c>
      <c r="CS26" s="15">
        <v>834.92879182000001</v>
      </c>
      <c r="CT26" s="15">
        <v>124.079544</v>
      </c>
      <c r="CU26" s="15">
        <v>122.699343</v>
      </c>
      <c r="CV26" s="15">
        <v>226.93326041</v>
      </c>
      <c r="CW26" s="15">
        <v>376.34133200000002</v>
      </c>
      <c r="CX26" s="15">
        <v>128.82945599999999</v>
      </c>
      <c r="CY26" s="15">
        <v>138.32257374</v>
      </c>
      <c r="CZ26" s="15">
        <v>125.63126200000001</v>
      </c>
      <c r="DA26" s="15">
        <v>122.28559733</v>
      </c>
      <c r="DB26" s="15">
        <v>123.108057</v>
      </c>
      <c r="DC26" s="15">
        <v>119.13008000000001</v>
      </c>
      <c r="DD26" s="15">
        <v>118.678534</v>
      </c>
      <c r="DE26" s="15">
        <v>118.75992599999999</v>
      </c>
      <c r="DF26" s="15">
        <v>114.55427400000001</v>
      </c>
      <c r="DG26" s="15">
        <v>113.06341500000001</v>
      </c>
      <c r="DH26" s="15">
        <v>121.08585600000001</v>
      </c>
      <c r="DI26" s="15">
        <v>122.77513399999999</v>
      </c>
      <c r="DJ26" s="15">
        <v>108.78680249999999</v>
      </c>
      <c r="DK26" s="15">
        <v>115.151224</v>
      </c>
      <c r="DL26" s="15">
        <v>864.65757160999999</v>
      </c>
      <c r="DM26" s="15">
        <v>126.33268099999999</v>
      </c>
      <c r="DN26" s="15">
        <v>124.84908299999999</v>
      </c>
      <c r="DO26" s="15">
        <v>111.62061433</v>
      </c>
      <c r="DP26" s="15">
        <v>1042.987423</v>
      </c>
      <c r="DQ26" s="15">
        <v>1037.160916</v>
      </c>
      <c r="DR26" s="15">
        <v>756.88484800000003</v>
      </c>
      <c r="DS26" s="15">
        <v>234.124797</v>
      </c>
      <c r="DT26" s="15">
        <v>1040.0278169999999</v>
      </c>
      <c r="DU26" s="15">
        <v>96.420113000000001</v>
      </c>
      <c r="DV26" s="15">
        <v>97.559297000000001</v>
      </c>
      <c r="DW26" s="15">
        <v>277.93340799999999</v>
      </c>
      <c r="DX26" s="15">
        <v>116.108862</v>
      </c>
      <c r="DY26" s="15">
        <v>117.29201500000001</v>
      </c>
      <c r="DZ26" s="15">
        <v>110.41495</v>
      </c>
      <c r="EA26" s="15">
        <v>208.06902600000001</v>
      </c>
      <c r="EB26" s="15">
        <v>208.06902600000001</v>
      </c>
      <c r="EC26" s="15">
        <v>432.34088393000002</v>
      </c>
      <c r="ED26" s="15">
        <v>101.190532</v>
      </c>
      <c r="EE26" s="15">
        <v>101.74182500000001</v>
      </c>
      <c r="EF26" s="15">
        <v>131.59253200000001</v>
      </c>
      <c r="EG26" s="15">
        <v>132.432199</v>
      </c>
      <c r="EH26" s="15">
        <v>140.56583000000001</v>
      </c>
      <c r="EI26" s="15">
        <v>452.50620800000002</v>
      </c>
      <c r="EJ26" s="15">
        <v>138.53704371000001</v>
      </c>
      <c r="EK26" s="15">
        <v>104.350373</v>
      </c>
      <c r="EL26" s="15">
        <v>104.350373</v>
      </c>
      <c r="EM26" s="15">
        <v>124.35789800000001</v>
      </c>
      <c r="EN26" s="15">
        <v>113.50766299999999</v>
      </c>
      <c r="EO26" s="15">
        <v>114.773425</v>
      </c>
      <c r="EP26" s="15">
        <v>114.55427400000001</v>
      </c>
      <c r="EQ26" s="15">
        <v>127.28715200000001</v>
      </c>
      <c r="ER26" s="15">
        <v>97.610842000000005</v>
      </c>
      <c r="ES26" s="15">
        <v>1042.898596</v>
      </c>
      <c r="ET26" s="15">
        <v>90.842616000000007</v>
      </c>
      <c r="EU26" s="15">
        <v>91.718138999999994</v>
      </c>
      <c r="EV26" s="15">
        <v>142.15082785999999</v>
      </c>
      <c r="EW26" s="15">
        <v>189.12550400000001</v>
      </c>
      <c r="EX26" s="15">
        <v>207.94537500000001</v>
      </c>
      <c r="EY26" s="15">
        <v>158.863721</v>
      </c>
      <c r="EZ26" s="15">
        <v>224.904732</v>
      </c>
      <c r="FA26" s="15">
        <v>122.777957</v>
      </c>
      <c r="FB26" s="15">
        <v>329.09567099999998</v>
      </c>
      <c r="FC26" s="15">
        <v>313.02179599999999</v>
      </c>
      <c r="FD26" s="15">
        <v>506.37821000000002</v>
      </c>
      <c r="FE26" s="15">
        <v>505.540998</v>
      </c>
      <c r="FF26" s="15">
        <v>505.18949500000002</v>
      </c>
      <c r="FG26" s="15">
        <v>877.84627273000001</v>
      </c>
      <c r="FH26" s="15">
        <v>396.93853200000001</v>
      </c>
      <c r="FI26" s="15">
        <v>1042.68812</v>
      </c>
      <c r="FJ26" s="15">
        <v>91.388285999999994</v>
      </c>
      <c r="FK26" s="15">
        <v>1036.31160591</v>
      </c>
      <c r="FL26" s="15">
        <v>935.22762639999996</v>
      </c>
      <c r="FM26" s="15">
        <v>1044.5345030000001</v>
      </c>
      <c r="FN26" s="15">
        <v>110.46320299999999</v>
      </c>
      <c r="FO26" s="15">
        <v>110.942789</v>
      </c>
      <c r="FP26" s="15">
        <v>160.75121100000001</v>
      </c>
      <c r="FQ26" s="15">
        <v>103.46307400000001</v>
      </c>
      <c r="FR26" s="15">
        <v>445.30934524000003</v>
      </c>
      <c r="FS26" s="15">
        <v>444.09029399999997</v>
      </c>
      <c r="FT26" s="15">
        <v>445.27304400000003</v>
      </c>
      <c r="FU26" s="15">
        <v>111.21857799999999</v>
      </c>
      <c r="FV26" s="15">
        <v>111.21857799999999</v>
      </c>
      <c r="FW26" s="15">
        <v>177.53075200000001</v>
      </c>
      <c r="FX26" s="15">
        <v>177.53075200000001</v>
      </c>
      <c r="FY26" s="15">
        <v>173.59850499999999</v>
      </c>
      <c r="FZ26" s="15">
        <v>123.10488100000001</v>
      </c>
      <c r="GA26" s="15">
        <v>122.712687</v>
      </c>
      <c r="GB26" s="15">
        <v>108.013634</v>
      </c>
      <c r="GC26" s="15">
        <v>85.236999999999995</v>
      </c>
      <c r="GD26" s="15">
        <v>511.55785297</v>
      </c>
      <c r="GE26" s="15">
        <v>125.77814100000001</v>
      </c>
      <c r="GF26" s="15">
        <v>706.28720799999996</v>
      </c>
      <c r="GG26" s="15">
        <v>1025.0792570000001</v>
      </c>
      <c r="GH26" s="15">
        <v>1025.8449439999999</v>
      </c>
      <c r="GI26" s="15">
        <v>109.70170400000001</v>
      </c>
      <c r="GJ26" s="15">
        <v>122.07927232999999</v>
      </c>
      <c r="GK26" s="15">
        <v>109.699882</v>
      </c>
      <c r="GL26" s="15">
        <v>113.06341500000001</v>
      </c>
      <c r="GM26" s="15">
        <v>137.42145162</v>
      </c>
      <c r="GN26" s="15">
        <v>123.772245</v>
      </c>
      <c r="GO26" s="15">
        <v>137.42145162</v>
      </c>
      <c r="GP26" s="15">
        <v>111.21857799999999</v>
      </c>
      <c r="GQ26" s="15">
        <v>123.777964</v>
      </c>
      <c r="GR26" s="15">
        <v>111.32630399999999</v>
      </c>
      <c r="GS26" s="15">
        <v>105.755897</v>
      </c>
      <c r="GT26" s="15">
        <v>108.74674899999999</v>
      </c>
      <c r="GU26" s="15">
        <v>276.45855599999999</v>
      </c>
      <c r="GV26" s="15">
        <v>125.194311</v>
      </c>
      <c r="GW26" s="15">
        <v>114.05935700000001</v>
      </c>
      <c r="GX26" s="15">
        <v>1009.264075</v>
      </c>
      <c r="GY26" s="15">
        <v>118.68067600000001</v>
      </c>
      <c r="GZ26" s="15">
        <v>115.88435200000001</v>
      </c>
      <c r="HA26" s="15">
        <v>115.470905</v>
      </c>
      <c r="HB26" s="15">
        <v>125.194311</v>
      </c>
      <c r="HC26" s="15">
        <v>124.58282199999999</v>
      </c>
      <c r="HD26" s="15">
        <v>125.194311</v>
      </c>
      <c r="HE26" s="15">
        <v>111.452524</v>
      </c>
      <c r="HF26" s="15">
        <v>1042.3899759999999</v>
      </c>
      <c r="HG26" s="15">
        <v>1042.898596</v>
      </c>
      <c r="HH26" s="15">
        <v>1042.898596</v>
      </c>
      <c r="HI26" s="15">
        <v>1042.898596</v>
      </c>
      <c r="HJ26" s="15">
        <v>410.77597800000001</v>
      </c>
      <c r="HK26" s="15">
        <v>125.335374</v>
      </c>
      <c r="HL26" s="15">
        <v>124.11436500000001</v>
      </c>
      <c r="HM26" s="15">
        <v>430.167664</v>
      </c>
      <c r="HN26" s="15">
        <v>119.365049</v>
      </c>
      <c r="HO26" s="15">
        <v>1006.627717</v>
      </c>
      <c r="HP26" s="15">
        <v>119.26282466000001</v>
      </c>
      <c r="HQ26" s="15">
        <v>1043.5126829999999</v>
      </c>
      <c r="HR26" s="15">
        <v>136.29886300000001</v>
      </c>
      <c r="HS26" s="15">
        <v>137.194175</v>
      </c>
      <c r="HT26" s="15">
        <v>445.60427900000002</v>
      </c>
      <c r="HU26" s="15">
        <v>116.06988800000001</v>
      </c>
      <c r="HV26" s="15">
        <v>385.51041606000001</v>
      </c>
      <c r="HW26" s="15">
        <v>272.6255405</v>
      </c>
      <c r="HX26" s="15">
        <v>273.530687</v>
      </c>
      <c r="HY26" s="15">
        <v>1038.89528789</v>
      </c>
      <c r="HZ26" s="15">
        <v>142.947744</v>
      </c>
      <c r="IA26" s="15">
        <v>1045.0504149999999</v>
      </c>
    </row>
    <row r="27" spans="1:235" s="4" customFormat="1" x14ac:dyDescent="0.2">
      <c r="A27" s="2"/>
      <c r="B27" s="10">
        <v>46205.5</v>
      </c>
      <c r="C27" s="15">
        <v>920.27761427999997</v>
      </c>
      <c r="D27" s="15">
        <v>375.97134299999999</v>
      </c>
      <c r="E27" s="15">
        <v>378.03295100000003</v>
      </c>
      <c r="F27" s="15">
        <v>377.51483200000001</v>
      </c>
      <c r="G27" s="15">
        <v>377.20659000000001</v>
      </c>
      <c r="H27" s="15">
        <v>110.910944</v>
      </c>
      <c r="I27" s="15">
        <v>106.205702</v>
      </c>
      <c r="J27" s="15">
        <v>104.970781</v>
      </c>
      <c r="K27" s="15">
        <v>107.263435</v>
      </c>
      <c r="L27" s="15">
        <v>107.18812200000001</v>
      </c>
      <c r="M27" s="15">
        <v>368.12978500000003</v>
      </c>
      <c r="N27" s="15">
        <v>112.88201599999999</v>
      </c>
      <c r="O27" s="15">
        <v>111.975837</v>
      </c>
      <c r="P27" s="15">
        <v>699.816777</v>
      </c>
      <c r="Q27" s="15">
        <v>909.61387599</v>
      </c>
      <c r="R27" s="15">
        <v>107.715304</v>
      </c>
      <c r="S27" s="15">
        <v>113.35706999999999</v>
      </c>
      <c r="T27" s="15">
        <v>695.53803700000003</v>
      </c>
      <c r="U27" s="15">
        <v>441.32349049999999</v>
      </c>
      <c r="V27" s="15">
        <v>442.31921899999998</v>
      </c>
      <c r="W27" s="15">
        <v>723.44530150000003</v>
      </c>
      <c r="X27" s="15">
        <v>117.13969</v>
      </c>
      <c r="Y27" s="15">
        <v>115.543341</v>
      </c>
      <c r="Z27" s="15">
        <v>121.91643000000001</v>
      </c>
      <c r="AA27" s="15">
        <v>114.043041</v>
      </c>
      <c r="AB27" s="15">
        <v>112.086259</v>
      </c>
      <c r="AC27" s="15">
        <v>111.248912</v>
      </c>
      <c r="AD27" s="15">
        <v>123.00382</v>
      </c>
      <c r="AE27" s="15">
        <v>114.654419</v>
      </c>
      <c r="AF27" s="15">
        <v>236.46335999999999</v>
      </c>
      <c r="AG27" s="15">
        <v>754.84477225000001</v>
      </c>
      <c r="AH27" s="15">
        <v>753.83660204</v>
      </c>
      <c r="AI27" s="15">
        <v>755.49653599999999</v>
      </c>
      <c r="AJ27" s="15">
        <v>755.44177999999999</v>
      </c>
      <c r="AK27" s="15">
        <v>211.081188</v>
      </c>
      <c r="AL27" s="15">
        <v>689.99691199999995</v>
      </c>
      <c r="AM27" s="15">
        <v>101.19135799999999</v>
      </c>
      <c r="AN27" s="15">
        <v>102.36642500000001</v>
      </c>
      <c r="AO27" s="15">
        <v>105.468616</v>
      </c>
      <c r="AP27" s="15">
        <v>187.131068</v>
      </c>
      <c r="AQ27" s="15">
        <v>274.70589799999999</v>
      </c>
      <c r="AR27" s="15">
        <v>275.397897</v>
      </c>
      <c r="AS27" s="15">
        <v>94.315151</v>
      </c>
      <c r="AT27" s="15">
        <v>109.24952</v>
      </c>
      <c r="AU27" s="15">
        <v>109.24952</v>
      </c>
      <c r="AV27" s="15">
        <v>112.259309</v>
      </c>
      <c r="AW27" s="15">
        <v>124.894744</v>
      </c>
      <c r="AX27" s="15">
        <v>341.19636100000002</v>
      </c>
      <c r="AY27" s="15">
        <v>342.68571800000001</v>
      </c>
      <c r="AZ27" s="15">
        <v>915.14550599999995</v>
      </c>
      <c r="BA27" s="15">
        <v>85.845004000000003</v>
      </c>
      <c r="BB27" s="15">
        <v>91.842618000000002</v>
      </c>
      <c r="BC27" s="15">
        <v>90.309272500000006</v>
      </c>
      <c r="BD27" s="15">
        <v>90.706509749999995</v>
      </c>
      <c r="BE27" s="15">
        <v>104.273584</v>
      </c>
      <c r="BF27" s="15">
        <v>91.681059000000005</v>
      </c>
      <c r="BG27" s="15">
        <v>110.637908</v>
      </c>
      <c r="BH27" s="15">
        <v>112.723411</v>
      </c>
      <c r="BI27" s="15">
        <v>112.723411</v>
      </c>
      <c r="BJ27" s="15">
        <v>112.723411</v>
      </c>
      <c r="BK27" s="15">
        <v>105.822056</v>
      </c>
      <c r="BL27" s="15">
        <v>106.281397</v>
      </c>
      <c r="BM27" s="15">
        <v>823.36434899999995</v>
      </c>
      <c r="BN27" s="15">
        <v>862.29359799999997</v>
      </c>
      <c r="BO27" s="15">
        <v>114.300911</v>
      </c>
      <c r="BP27" s="15">
        <v>114.312763</v>
      </c>
      <c r="BQ27" s="15">
        <v>115.15274700000001</v>
      </c>
      <c r="BR27" s="15">
        <v>211.37079600000001</v>
      </c>
      <c r="BS27" s="15">
        <v>211.42723620999999</v>
      </c>
      <c r="BT27" s="15">
        <v>109.048371</v>
      </c>
      <c r="BU27" s="15">
        <v>753.26179999999999</v>
      </c>
      <c r="BV27" s="15">
        <v>125.36542197999999</v>
      </c>
      <c r="BW27" s="15">
        <v>913.30225099999996</v>
      </c>
      <c r="BX27" s="15">
        <v>105.02697000000001</v>
      </c>
      <c r="BY27" s="15">
        <v>116.782961</v>
      </c>
      <c r="BZ27" s="15">
        <v>116.782961</v>
      </c>
      <c r="CA27" s="15">
        <v>391.86325099999999</v>
      </c>
      <c r="CB27" s="15">
        <v>758.89061600000002</v>
      </c>
      <c r="CC27" s="15">
        <v>112.90358999999999</v>
      </c>
      <c r="CD27" s="15">
        <v>117.140387</v>
      </c>
      <c r="CE27" s="15">
        <v>114.894012</v>
      </c>
      <c r="CF27" s="15">
        <v>754.56562099999996</v>
      </c>
      <c r="CG27" s="15">
        <v>90.773792999999998</v>
      </c>
      <c r="CH27" s="15">
        <v>913.30225099999996</v>
      </c>
      <c r="CI27" s="15">
        <v>84.827186670000003</v>
      </c>
      <c r="CJ27" s="15">
        <v>85.652822999999998</v>
      </c>
      <c r="CK27" s="15">
        <v>95.372185000000002</v>
      </c>
      <c r="CL27" s="15">
        <v>913.94714599999998</v>
      </c>
      <c r="CM27" s="15">
        <v>916.55485299999998</v>
      </c>
      <c r="CN27" s="15">
        <v>928.80294300000003</v>
      </c>
      <c r="CO27" s="15">
        <v>907.92303600000002</v>
      </c>
      <c r="CP27" s="15">
        <v>911.55742099999998</v>
      </c>
      <c r="CQ27" s="15">
        <v>347.18436100000002</v>
      </c>
      <c r="CR27" s="15">
        <v>755.12660200000005</v>
      </c>
      <c r="CS27" s="15">
        <v>742.86579080000001</v>
      </c>
      <c r="CT27" s="15">
        <v>113.23052199999999</v>
      </c>
      <c r="CU27" s="15">
        <v>113.665069</v>
      </c>
      <c r="CV27" s="15">
        <v>202.62015593999999</v>
      </c>
      <c r="CW27" s="15">
        <v>334.29989999999998</v>
      </c>
      <c r="CX27" s="15">
        <v>118.08455499999999</v>
      </c>
      <c r="CY27" s="15">
        <v>125.95020913</v>
      </c>
      <c r="CZ27" s="15">
        <v>115.190094</v>
      </c>
      <c r="DA27" s="15">
        <v>111.94119999999999</v>
      </c>
      <c r="DB27" s="15">
        <v>112.638745</v>
      </c>
      <c r="DC27" s="15">
        <v>113.574155</v>
      </c>
      <c r="DD27" s="15">
        <v>108.528813</v>
      </c>
      <c r="DE27" s="15">
        <v>108.589372</v>
      </c>
      <c r="DF27" s="15">
        <v>105.02697000000001</v>
      </c>
      <c r="DG27" s="15">
        <v>103.76418</v>
      </c>
      <c r="DH27" s="15">
        <v>115.268556</v>
      </c>
      <c r="DI27" s="15">
        <v>116.782961</v>
      </c>
      <c r="DJ27" s="15">
        <v>100.591212</v>
      </c>
      <c r="DK27" s="15">
        <v>105.033883</v>
      </c>
      <c r="DL27" s="15">
        <v>769.70170026000005</v>
      </c>
      <c r="DM27" s="15">
        <v>114.145597</v>
      </c>
      <c r="DN27" s="15">
        <v>112.84590300000001</v>
      </c>
      <c r="DO27" s="15">
        <v>103.20637567</v>
      </c>
      <c r="DP27" s="15">
        <v>928.69892300000004</v>
      </c>
      <c r="DQ27" s="15">
        <v>923.40154900000005</v>
      </c>
      <c r="DR27" s="15">
        <v>674.08554800000002</v>
      </c>
      <c r="DS27" s="15">
        <v>206.78649999999999</v>
      </c>
      <c r="DT27" s="15">
        <v>925.95718899999997</v>
      </c>
      <c r="DU27" s="15">
        <v>89.771908999999994</v>
      </c>
      <c r="DV27" s="15">
        <v>90.798089000000004</v>
      </c>
      <c r="DW27" s="15">
        <v>250.09232299999999</v>
      </c>
      <c r="DX27" s="15">
        <v>106.54611800000001</v>
      </c>
      <c r="DY27" s="15">
        <v>107.733537</v>
      </c>
      <c r="DZ27" s="15">
        <v>101.019994</v>
      </c>
      <c r="EA27" s="15">
        <v>187.036056</v>
      </c>
      <c r="EB27" s="15">
        <v>187.036056</v>
      </c>
      <c r="EC27" s="15">
        <v>384.95707313999998</v>
      </c>
      <c r="ED27" s="15">
        <v>93.309798000000001</v>
      </c>
      <c r="EE27" s="15">
        <v>93.793364999999994</v>
      </c>
      <c r="EF27" s="15">
        <v>119.333997</v>
      </c>
      <c r="EG27" s="15">
        <v>120.448003</v>
      </c>
      <c r="EH27" s="15">
        <v>120.292209</v>
      </c>
      <c r="EI27" s="15">
        <v>404.56235299999997</v>
      </c>
      <c r="EJ27" s="15">
        <v>126.14269293</v>
      </c>
      <c r="EK27" s="15">
        <v>95.520351000000005</v>
      </c>
      <c r="EL27" s="15">
        <v>95.520351000000005</v>
      </c>
      <c r="EM27" s="15">
        <v>115.153149</v>
      </c>
      <c r="EN27" s="15">
        <v>104.162274</v>
      </c>
      <c r="EO27" s="15">
        <v>105.171226</v>
      </c>
      <c r="EP27" s="15">
        <v>105.02697000000001</v>
      </c>
      <c r="EQ27" s="15">
        <v>116.40975899999999</v>
      </c>
      <c r="ER27" s="15">
        <v>89.991114999999994</v>
      </c>
      <c r="ES27" s="15">
        <v>928.617975</v>
      </c>
      <c r="ET27" s="15">
        <v>85.111136000000002</v>
      </c>
      <c r="EU27" s="15">
        <v>85.707139999999995</v>
      </c>
      <c r="EV27" s="15">
        <v>130.24282642</v>
      </c>
      <c r="EW27" s="15">
        <v>170.702822</v>
      </c>
      <c r="EX27" s="15">
        <v>186.93231399999999</v>
      </c>
      <c r="EY27" s="15">
        <v>144.23265799999999</v>
      </c>
      <c r="EZ27" s="15">
        <v>200.81200799999999</v>
      </c>
      <c r="FA27" s="15">
        <v>110.64515</v>
      </c>
      <c r="FB27" s="15">
        <v>294.373377</v>
      </c>
      <c r="FC27" s="15">
        <v>279.957874</v>
      </c>
      <c r="FD27" s="15">
        <v>452.59148099999999</v>
      </c>
      <c r="FE27" s="15">
        <v>451.61672900000002</v>
      </c>
      <c r="FF27" s="15">
        <v>451.20732800000002</v>
      </c>
      <c r="FG27" s="15">
        <v>781.03586276999999</v>
      </c>
      <c r="FH27" s="15">
        <v>351.11367300000001</v>
      </c>
      <c r="FI27" s="15">
        <v>928.43431699999996</v>
      </c>
      <c r="FJ27" s="15">
        <v>85.245287000000005</v>
      </c>
      <c r="FK27" s="15">
        <v>922.82478159000004</v>
      </c>
      <c r="FL27" s="15">
        <v>833.03302128999997</v>
      </c>
      <c r="FM27" s="15">
        <v>929.55807400000003</v>
      </c>
      <c r="FN27" s="15">
        <v>102.74032699999999</v>
      </c>
      <c r="FO27" s="15">
        <v>103.058246</v>
      </c>
      <c r="FP27" s="15">
        <v>145.96372299999999</v>
      </c>
      <c r="FQ27" s="15">
        <v>95.511120000000005</v>
      </c>
      <c r="FR27" s="15">
        <v>391.89510045999998</v>
      </c>
      <c r="FS27" s="15">
        <v>390.84573399999999</v>
      </c>
      <c r="FT27" s="15">
        <v>391.86325099999999</v>
      </c>
      <c r="FU27" s="15">
        <v>102.169713</v>
      </c>
      <c r="FV27" s="15">
        <v>102.169713</v>
      </c>
      <c r="FW27" s="15">
        <v>154.18062</v>
      </c>
      <c r="FX27" s="15">
        <v>154.18062</v>
      </c>
      <c r="FY27" s="15">
        <v>150.56524300000001</v>
      </c>
      <c r="FZ27" s="15">
        <v>111.549505</v>
      </c>
      <c r="GA27" s="15">
        <v>111.139557</v>
      </c>
      <c r="GB27" s="15">
        <v>103.500793</v>
      </c>
      <c r="GC27" s="15">
        <v>78.653993999999997</v>
      </c>
      <c r="GD27" s="15">
        <v>456.98023133999999</v>
      </c>
      <c r="GE27" s="15">
        <v>114.655598</v>
      </c>
      <c r="GF27" s="15">
        <v>629.01204099999995</v>
      </c>
      <c r="GG27" s="15">
        <v>912.36280399999998</v>
      </c>
      <c r="GH27" s="15">
        <v>913.07560100000001</v>
      </c>
      <c r="GI27" s="15">
        <v>100.520843</v>
      </c>
      <c r="GJ27" s="15">
        <v>111.99490400000001</v>
      </c>
      <c r="GK27" s="15">
        <v>101.241399</v>
      </c>
      <c r="GL27" s="15">
        <v>103.76418</v>
      </c>
      <c r="GM27" s="15">
        <v>125.14146458</v>
      </c>
      <c r="GN27" s="15">
        <v>104.829849</v>
      </c>
      <c r="GO27" s="15">
        <v>125.14146458</v>
      </c>
      <c r="GP27" s="15">
        <v>102.169713</v>
      </c>
      <c r="GQ27" s="15">
        <v>113.87543599999999</v>
      </c>
      <c r="GR27" s="15">
        <v>102.267796</v>
      </c>
      <c r="GS27" s="15">
        <v>97.418756000000002</v>
      </c>
      <c r="GT27" s="15">
        <v>100.215915</v>
      </c>
      <c r="GU27" s="15">
        <v>247.635805</v>
      </c>
      <c r="GV27" s="15">
        <v>115.010824</v>
      </c>
      <c r="GW27" s="15">
        <v>104.24678400000001</v>
      </c>
      <c r="GX27" s="15">
        <v>898.51402900000005</v>
      </c>
      <c r="GY27" s="15">
        <v>108.71398000000001</v>
      </c>
      <c r="GZ27" s="15">
        <v>106.26554</v>
      </c>
      <c r="HA27" s="15">
        <v>105.871489</v>
      </c>
      <c r="HB27" s="15">
        <v>115.010824</v>
      </c>
      <c r="HC27" s="15">
        <v>114.453423</v>
      </c>
      <c r="HD27" s="15">
        <v>115.010824</v>
      </c>
      <c r="HE27" s="15">
        <v>102.39964000000001</v>
      </c>
      <c r="HF27" s="15">
        <v>928.15578800000003</v>
      </c>
      <c r="HG27" s="15">
        <v>928.617975</v>
      </c>
      <c r="HH27" s="15">
        <v>928.617975</v>
      </c>
      <c r="HI27" s="15">
        <v>928.617975</v>
      </c>
      <c r="HJ27" s="15">
        <v>362.79871500000002</v>
      </c>
      <c r="HK27" s="15">
        <v>113.86913300000001</v>
      </c>
      <c r="HL27" s="15">
        <v>112.74318599999999</v>
      </c>
      <c r="HM27" s="15">
        <v>379.38041900000002</v>
      </c>
      <c r="HN27" s="15">
        <v>108.845662</v>
      </c>
      <c r="HO27" s="15">
        <v>896.26018599999998</v>
      </c>
      <c r="HP27" s="15">
        <v>100.90845185000001</v>
      </c>
      <c r="HQ27" s="15">
        <v>929.19566699999996</v>
      </c>
      <c r="HR27" s="15">
        <v>125.00134199999999</v>
      </c>
      <c r="HS27" s="15">
        <v>125.777259</v>
      </c>
      <c r="HT27" s="15">
        <v>396.79535700000002</v>
      </c>
      <c r="HU27" s="15">
        <v>106.82679</v>
      </c>
      <c r="HV27" s="15">
        <v>345.20995740000001</v>
      </c>
      <c r="HW27" s="15">
        <v>244.1446445</v>
      </c>
      <c r="HX27" s="15">
        <v>244.973332</v>
      </c>
      <c r="HY27" s="15">
        <v>924.82469383</v>
      </c>
      <c r="HZ27" s="15">
        <v>130.852273</v>
      </c>
      <c r="IA27" s="15">
        <v>930.52313500000002</v>
      </c>
    </row>
    <row r="28" spans="1:235" s="4" customFormat="1" x14ac:dyDescent="0.2">
      <c r="A28" s="2"/>
      <c r="B28" s="10">
        <v>46205.520833333336</v>
      </c>
      <c r="C28" s="15">
        <v>914.80862164999996</v>
      </c>
      <c r="D28" s="15">
        <v>371.16618199999999</v>
      </c>
      <c r="E28" s="15">
        <v>373.105435</v>
      </c>
      <c r="F28" s="15">
        <v>372.64143100000001</v>
      </c>
      <c r="G28" s="15">
        <v>372.35735799999998</v>
      </c>
      <c r="H28" s="15">
        <v>107.96551100000001</v>
      </c>
      <c r="I28" s="15">
        <v>102.95202</v>
      </c>
      <c r="J28" s="15">
        <v>101.75961599999999</v>
      </c>
      <c r="K28" s="15">
        <v>103.975765</v>
      </c>
      <c r="L28" s="15">
        <v>104.149501</v>
      </c>
      <c r="M28" s="15">
        <v>362.92239499999999</v>
      </c>
      <c r="N28" s="15">
        <v>110.455837</v>
      </c>
      <c r="O28" s="15">
        <v>109.44464499999999</v>
      </c>
      <c r="P28" s="15">
        <v>693.34192299999995</v>
      </c>
      <c r="Q28" s="15">
        <v>904.34066604999998</v>
      </c>
      <c r="R28" s="15">
        <v>104.140715</v>
      </c>
      <c r="S28" s="15">
        <v>109.68329</v>
      </c>
      <c r="T28" s="15">
        <v>689.46556899999996</v>
      </c>
      <c r="U28" s="15">
        <v>437.21606400000002</v>
      </c>
      <c r="V28" s="15">
        <v>438.20906300000001</v>
      </c>
      <c r="W28" s="15">
        <v>717.88731849999999</v>
      </c>
      <c r="X28" s="15">
        <v>114.21763199999999</v>
      </c>
      <c r="Y28" s="15">
        <v>113.615915</v>
      </c>
      <c r="Z28" s="15">
        <v>119.133348</v>
      </c>
      <c r="AA28" s="15">
        <v>110.80781</v>
      </c>
      <c r="AB28" s="15">
        <v>109.701222</v>
      </c>
      <c r="AC28" s="15">
        <v>107.895754</v>
      </c>
      <c r="AD28" s="15">
        <v>119.969347</v>
      </c>
      <c r="AE28" s="15">
        <v>111.79245299999999</v>
      </c>
      <c r="AF28" s="15">
        <v>233.02435500000001</v>
      </c>
      <c r="AG28" s="15">
        <v>749.38589549999995</v>
      </c>
      <c r="AH28" s="15">
        <v>748.41755293000006</v>
      </c>
      <c r="AI28" s="15">
        <v>749.99464499999999</v>
      </c>
      <c r="AJ28" s="15">
        <v>749.94612800000004</v>
      </c>
      <c r="AK28" s="15">
        <v>209.533083</v>
      </c>
      <c r="AL28" s="15">
        <v>684.51665500000001</v>
      </c>
      <c r="AM28" s="15">
        <v>99.139949000000001</v>
      </c>
      <c r="AN28" s="15">
        <v>100.04330400000001</v>
      </c>
      <c r="AO28" s="15">
        <v>102.023504</v>
      </c>
      <c r="AP28" s="15">
        <v>184.76123200000001</v>
      </c>
      <c r="AQ28" s="15">
        <v>271.56911500000001</v>
      </c>
      <c r="AR28" s="15">
        <v>272.232124</v>
      </c>
      <c r="AS28" s="15">
        <v>91.161073999999999</v>
      </c>
      <c r="AT28" s="15">
        <v>105.571382</v>
      </c>
      <c r="AU28" s="15">
        <v>105.571382</v>
      </c>
      <c r="AV28" s="15">
        <v>108.53327899999999</v>
      </c>
      <c r="AW28" s="15">
        <v>121.763734</v>
      </c>
      <c r="AX28" s="15">
        <v>338.12898100000001</v>
      </c>
      <c r="AY28" s="15">
        <v>339.46091000000001</v>
      </c>
      <c r="AZ28" s="15">
        <v>909.86716899999999</v>
      </c>
      <c r="BA28" s="15">
        <v>83.036202000000003</v>
      </c>
      <c r="BB28" s="15">
        <v>89.046447000000001</v>
      </c>
      <c r="BC28" s="15">
        <v>87.583245500000004</v>
      </c>
      <c r="BD28" s="15">
        <v>88.004413749999998</v>
      </c>
      <c r="BE28" s="15">
        <v>101.465509</v>
      </c>
      <c r="BF28" s="15">
        <v>88.897564000000003</v>
      </c>
      <c r="BG28" s="15">
        <v>107.002161</v>
      </c>
      <c r="BH28" s="15">
        <v>108.977842</v>
      </c>
      <c r="BI28" s="15">
        <v>108.977842</v>
      </c>
      <c r="BJ28" s="15">
        <v>108.977842</v>
      </c>
      <c r="BK28" s="15">
        <v>103.26424900000001</v>
      </c>
      <c r="BL28" s="15">
        <v>103.704346</v>
      </c>
      <c r="BM28" s="15">
        <v>817.85075600000005</v>
      </c>
      <c r="BN28" s="15">
        <v>857.11696500000005</v>
      </c>
      <c r="BO28" s="15">
        <v>110.73063500000001</v>
      </c>
      <c r="BP28" s="15">
        <v>111.167401</v>
      </c>
      <c r="BQ28" s="15">
        <v>111.935866</v>
      </c>
      <c r="BR28" s="15">
        <v>209.76234500000001</v>
      </c>
      <c r="BS28" s="15">
        <v>209.81695160000001</v>
      </c>
      <c r="BT28" s="15">
        <v>106.222499</v>
      </c>
      <c r="BU28" s="15">
        <v>748.35389999999995</v>
      </c>
      <c r="BV28" s="15">
        <v>121.2509958</v>
      </c>
      <c r="BW28" s="15">
        <v>908.110457</v>
      </c>
      <c r="BX28" s="15">
        <v>101.48498600000001</v>
      </c>
      <c r="BY28" s="15">
        <v>113.018415</v>
      </c>
      <c r="BZ28" s="15">
        <v>113.018415</v>
      </c>
      <c r="CA28" s="15">
        <v>385.63037800000001</v>
      </c>
      <c r="CB28" s="15">
        <v>753.04731500000003</v>
      </c>
      <c r="CC28" s="15">
        <v>109.457646</v>
      </c>
      <c r="CD28" s="15">
        <v>113.156913</v>
      </c>
      <c r="CE28" s="15">
        <v>111.10587700000001</v>
      </c>
      <c r="CF28" s="15">
        <v>749.11502099999996</v>
      </c>
      <c r="CG28" s="15">
        <v>88.112966999999998</v>
      </c>
      <c r="CH28" s="15">
        <v>908.110457</v>
      </c>
      <c r="CI28" s="15">
        <v>82.057952999999998</v>
      </c>
      <c r="CJ28" s="15">
        <v>82.851493000000005</v>
      </c>
      <c r="CK28" s="15">
        <v>92.513915999999995</v>
      </c>
      <c r="CL28" s="15">
        <v>907.575064</v>
      </c>
      <c r="CM28" s="15">
        <v>910.05749900000001</v>
      </c>
      <c r="CN28" s="15">
        <v>922.39817900000003</v>
      </c>
      <c r="CO28" s="15">
        <v>902.46956699999998</v>
      </c>
      <c r="CP28" s="15">
        <v>905.82706800000005</v>
      </c>
      <c r="CQ28" s="15">
        <v>343.485659</v>
      </c>
      <c r="CR28" s="15">
        <v>750.11613599999998</v>
      </c>
      <c r="CS28" s="15">
        <v>737.78642855999999</v>
      </c>
      <c r="CT28" s="15">
        <v>110.52638</v>
      </c>
      <c r="CU28" s="15">
        <v>110.866591</v>
      </c>
      <c r="CV28" s="15">
        <v>200.38836889999999</v>
      </c>
      <c r="CW28" s="15">
        <v>329.94109600000002</v>
      </c>
      <c r="CX28" s="15">
        <v>116.768277</v>
      </c>
      <c r="CY28" s="15">
        <v>122.27031294</v>
      </c>
      <c r="CZ28" s="15">
        <v>112.992525</v>
      </c>
      <c r="DA28" s="15">
        <v>110.13893899999999</v>
      </c>
      <c r="DB28" s="15">
        <v>110.563726</v>
      </c>
      <c r="DC28" s="15">
        <v>109.878601</v>
      </c>
      <c r="DD28" s="15">
        <v>104.898262</v>
      </c>
      <c r="DE28" s="15">
        <v>104.92609899999999</v>
      </c>
      <c r="DF28" s="15">
        <v>101.48498600000001</v>
      </c>
      <c r="DG28" s="15">
        <v>100.28350399999999</v>
      </c>
      <c r="DH28" s="15">
        <v>111.603567</v>
      </c>
      <c r="DI28" s="15">
        <v>113.018415</v>
      </c>
      <c r="DJ28" s="15">
        <v>97.592188499999992</v>
      </c>
      <c r="DK28" s="15">
        <v>101.10260599999999</v>
      </c>
      <c r="DL28" s="15">
        <v>763.38537567000003</v>
      </c>
      <c r="DM28" s="15">
        <v>110.76561599999999</v>
      </c>
      <c r="DN28" s="15">
        <v>109.67409600000001</v>
      </c>
      <c r="DO28" s="15">
        <v>100.41960899999999</v>
      </c>
      <c r="DP28" s="15">
        <v>922.29331100000002</v>
      </c>
      <c r="DQ28" s="15">
        <v>917.859602</v>
      </c>
      <c r="DR28" s="15">
        <v>668.66981599999997</v>
      </c>
      <c r="DS28" s="15">
        <v>206.921998</v>
      </c>
      <c r="DT28" s="15">
        <v>920.38539900000001</v>
      </c>
      <c r="DU28" s="15">
        <v>87.076110999999997</v>
      </c>
      <c r="DV28" s="15">
        <v>88.052543</v>
      </c>
      <c r="DW28" s="15">
        <v>246.61641299999999</v>
      </c>
      <c r="DX28" s="15">
        <v>102.99649599999999</v>
      </c>
      <c r="DY28" s="15">
        <v>104.168481</v>
      </c>
      <c r="DZ28" s="15">
        <v>98.046457000000004</v>
      </c>
      <c r="EA28" s="15">
        <v>184.66351900000001</v>
      </c>
      <c r="EB28" s="15">
        <v>184.66351900000001</v>
      </c>
      <c r="EC28" s="15">
        <v>381.31859768999999</v>
      </c>
      <c r="ED28" s="15">
        <v>90.506169</v>
      </c>
      <c r="EE28" s="15">
        <v>90.969196999999994</v>
      </c>
      <c r="EF28" s="15">
        <v>116.13023</v>
      </c>
      <c r="EG28" s="15">
        <v>117.42615499999999</v>
      </c>
      <c r="EH28" s="15">
        <v>117.603093</v>
      </c>
      <c r="EI28" s="15">
        <v>400.677547</v>
      </c>
      <c r="EJ28" s="15">
        <v>122.45560857</v>
      </c>
      <c r="EK28" s="15">
        <v>92.392520000000005</v>
      </c>
      <c r="EL28" s="15">
        <v>92.392520000000005</v>
      </c>
      <c r="EM28" s="15">
        <v>112.229764</v>
      </c>
      <c r="EN28" s="15">
        <v>100.64310399999999</v>
      </c>
      <c r="EO28" s="15">
        <v>101.59500199999999</v>
      </c>
      <c r="EP28" s="15">
        <v>101.48498600000001</v>
      </c>
      <c r="EQ28" s="15">
        <v>113.6347505</v>
      </c>
      <c r="ER28" s="15">
        <v>87.391637000000003</v>
      </c>
      <c r="ES28" s="15">
        <v>922.15401499999996</v>
      </c>
      <c r="ET28" s="15">
        <v>82.332983999999996</v>
      </c>
      <c r="EU28" s="15">
        <v>82.904095999999996</v>
      </c>
      <c r="EV28" s="15">
        <v>126.96563706000001</v>
      </c>
      <c r="EW28" s="15">
        <v>167.93721600000001</v>
      </c>
      <c r="EX28" s="15">
        <v>184.556825</v>
      </c>
      <c r="EY28" s="15">
        <v>141.46824699999999</v>
      </c>
      <c r="EZ28" s="15">
        <v>198.63959</v>
      </c>
      <c r="FA28" s="15">
        <v>108.080569</v>
      </c>
      <c r="FB28" s="15">
        <v>291.05959799999999</v>
      </c>
      <c r="FC28" s="15">
        <v>276.60107299999999</v>
      </c>
      <c r="FD28" s="15">
        <v>448.44724600000001</v>
      </c>
      <c r="FE28" s="15">
        <v>447.55428799999999</v>
      </c>
      <c r="FF28" s="15">
        <v>447.17926799999998</v>
      </c>
      <c r="FG28" s="15">
        <v>774.49589173000004</v>
      </c>
      <c r="FH28" s="15">
        <v>346.56217800000002</v>
      </c>
      <c r="FI28" s="15">
        <v>922.50446399999998</v>
      </c>
      <c r="FJ28" s="15">
        <v>82.229894999999999</v>
      </c>
      <c r="FK28" s="15">
        <v>916.71199494999996</v>
      </c>
      <c r="FL28" s="15">
        <v>827.05386555999996</v>
      </c>
      <c r="FM28" s="15">
        <v>923.65768000000003</v>
      </c>
      <c r="FN28" s="15">
        <v>99.996483999999995</v>
      </c>
      <c r="FO28" s="15">
        <v>100.301085</v>
      </c>
      <c r="FP28" s="15">
        <v>143.136652</v>
      </c>
      <c r="FQ28" s="15">
        <v>92.643271999999996</v>
      </c>
      <c r="FR28" s="15">
        <v>385.66077775000002</v>
      </c>
      <c r="FS28" s="15">
        <v>384.70821000000001</v>
      </c>
      <c r="FT28" s="15">
        <v>385.63037800000001</v>
      </c>
      <c r="FU28" s="15">
        <v>98.794171000000006</v>
      </c>
      <c r="FV28" s="15">
        <v>98.794171000000006</v>
      </c>
      <c r="FW28" s="15">
        <v>149.53478699999999</v>
      </c>
      <c r="FX28" s="15">
        <v>149.53478699999999</v>
      </c>
      <c r="FY28" s="15">
        <v>146.09395000000001</v>
      </c>
      <c r="FZ28" s="15">
        <v>108.40217199999999</v>
      </c>
      <c r="GA28" s="15">
        <v>108.016296</v>
      </c>
      <c r="GB28" s="15">
        <v>100.016406</v>
      </c>
      <c r="GC28" s="15">
        <v>76.755330999999998</v>
      </c>
      <c r="GD28" s="15">
        <v>452.72741158000002</v>
      </c>
      <c r="GE28" s="15">
        <v>110.896157</v>
      </c>
      <c r="GF28" s="15">
        <v>623.77893800000004</v>
      </c>
      <c r="GG28" s="15">
        <v>907.32729200000006</v>
      </c>
      <c r="GH28" s="15">
        <v>907.92149300000005</v>
      </c>
      <c r="GI28" s="15">
        <v>97.143209999999996</v>
      </c>
      <c r="GJ28" s="15">
        <v>109.61329967</v>
      </c>
      <c r="GK28" s="15">
        <v>97.313841999999994</v>
      </c>
      <c r="GL28" s="15">
        <v>100.28350399999999</v>
      </c>
      <c r="GM28" s="15">
        <v>121.49177041</v>
      </c>
      <c r="GN28" s="15">
        <v>103.269171</v>
      </c>
      <c r="GO28" s="15">
        <v>121.49177041</v>
      </c>
      <c r="GP28" s="15">
        <v>98.794171000000006</v>
      </c>
      <c r="GQ28" s="15">
        <v>110.930578</v>
      </c>
      <c r="GR28" s="15">
        <v>98.877841000000004</v>
      </c>
      <c r="GS28" s="15">
        <v>94.556257000000002</v>
      </c>
      <c r="GT28" s="15">
        <v>97.663509000000005</v>
      </c>
      <c r="GU28" s="15">
        <v>244.45164600000001</v>
      </c>
      <c r="GV28" s="15">
        <v>112.09080400000001</v>
      </c>
      <c r="GW28" s="15">
        <v>101.292309</v>
      </c>
      <c r="GX28" s="15">
        <v>893.40465900000004</v>
      </c>
      <c r="GY28" s="15">
        <v>105.221305</v>
      </c>
      <c r="GZ28" s="15">
        <v>102.846312</v>
      </c>
      <c r="HA28" s="15">
        <v>102.500794</v>
      </c>
      <c r="HB28" s="15">
        <v>112.09080400000001</v>
      </c>
      <c r="HC28" s="15">
        <v>111.56058899999999</v>
      </c>
      <c r="HD28" s="15">
        <v>112.09080400000001</v>
      </c>
      <c r="HE28" s="15">
        <v>98.992726000000005</v>
      </c>
      <c r="HF28" s="15">
        <v>921.70919600000002</v>
      </c>
      <c r="HG28" s="15">
        <v>922.15401499999996</v>
      </c>
      <c r="HH28" s="15">
        <v>922.15401499999996</v>
      </c>
      <c r="HI28" s="15">
        <v>922.15401499999996</v>
      </c>
      <c r="HJ28" s="15">
        <v>357.955737</v>
      </c>
      <c r="HK28" s="15">
        <v>111.717662</v>
      </c>
      <c r="HL28" s="15">
        <v>110.60521</v>
      </c>
      <c r="HM28" s="15">
        <v>373.34749900000003</v>
      </c>
      <c r="HN28" s="15">
        <v>105.504249</v>
      </c>
      <c r="HO28" s="15">
        <v>891.00663099999997</v>
      </c>
      <c r="HP28" s="15">
        <v>99.473327909999995</v>
      </c>
      <c r="HQ28" s="15">
        <v>923.06849199999999</v>
      </c>
      <c r="HR28" s="15">
        <v>121.9303105</v>
      </c>
      <c r="HS28" s="15">
        <v>122.675284</v>
      </c>
      <c r="HT28" s="15">
        <v>392.68164999999999</v>
      </c>
      <c r="HU28" s="15">
        <v>104.22689200000001</v>
      </c>
      <c r="HV28" s="15">
        <v>341.58873390999997</v>
      </c>
      <c r="HW28" s="15">
        <v>240.96778900000001</v>
      </c>
      <c r="HX28" s="15">
        <v>241.79904400000001</v>
      </c>
      <c r="HY28" s="15">
        <v>919.12736901000005</v>
      </c>
      <c r="HZ28" s="15">
        <v>127.786841</v>
      </c>
      <c r="IA28" s="15">
        <v>924.61654599999997</v>
      </c>
    </row>
    <row r="29" spans="1:235" s="4" customFormat="1" x14ac:dyDescent="0.2">
      <c r="A29" s="2"/>
      <c r="B29" s="10">
        <v>46205.541666666664</v>
      </c>
      <c r="C29" s="15">
        <v>1387.84739973</v>
      </c>
      <c r="D29" s="15">
        <v>527.49618499999997</v>
      </c>
      <c r="E29" s="15">
        <v>530.15564099999995</v>
      </c>
      <c r="F29" s="15">
        <v>529.50358100000005</v>
      </c>
      <c r="G29" s="15">
        <v>529.11498300000005</v>
      </c>
      <c r="H29" s="15">
        <v>116.60648</v>
      </c>
      <c r="I29" s="15">
        <v>106.499205</v>
      </c>
      <c r="J29" s="15">
        <v>104.88812900000001</v>
      </c>
      <c r="K29" s="15">
        <v>107.858265</v>
      </c>
      <c r="L29" s="15">
        <v>110.405884</v>
      </c>
      <c r="M29" s="15">
        <v>512.66395299999999</v>
      </c>
      <c r="N29" s="15">
        <v>120.031749</v>
      </c>
      <c r="O29" s="15">
        <v>119.265685</v>
      </c>
      <c r="P29" s="15">
        <v>1034.7775019999999</v>
      </c>
      <c r="Q29" s="15">
        <v>1374.81387197</v>
      </c>
      <c r="R29" s="15">
        <v>107.921808</v>
      </c>
      <c r="S29" s="15">
        <v>115.374787</v>
      </c>
      <c r="T29" s="15">
        <v>1029.65524</v>
      </c>
      <c r="U29" s="15">
        <v>636.82690149999996</v>
      </c>
      <c r="V29" s="15">
        <v>638.16708200000005</v>
      </c>
      <c r="W29" s="15">
        <v>1076.0509930000001</v>
      </c>
      <c r="X29" s="15">
        <v>124.636487</v>
      </c>
      <c r="Y29" s="15">
        <v>124.526376</v>
      </c>
      <c r="Z29" s="15">
        <v>132.65217000000001</v>
      </c>
      <c r="AA29" s="15">
        <v>117.65411400000001</v>
      </c>
      <c r="AB29" s="15">
        <v>118.218006</v>
      </c>
      <c r="AC29" s="15">
        <v>114.00970700000001</v>
      </c>
      <c r="AD29" s="15">
        <v>133.826325</v>
      </c>
      <c r="AE29" s="15">
        <v>120.956221</v>
      </c>
      <c r="AF29" s="15">
        <v>309.627207</v>
      </c>
      <c r="AG29" s="15">
        <v>1126.2955710000001</v>
      </c>
      <c r="AH29" s="15">
        <v>1124.9791561300001</v>
      </c>
      <c r="AI29" s="15">
        <v>1127.106491</v>
      </c>
      <c r="AJ29" s="15">
        <v>1127.0793530000001</v>
      </c>
      <c r="AK29" s="15">
        <v>274.12028099999998</v>
      </c>
      <c r="AL29" s="15">
        <v>1023.162391</v>
      </c>
      <c r="AM29" s="15">
        <v>100.930888</v>
      </c>
      <c r="AN29" s="15">
        <v>102.667196</v>
      </c>
      <c r="AO29" s="15">
        <v>105.136942</v>
      </c>
      <c r="AP29" s="15">
        <v>235.11335299999999</v>
      </c>
      <c r="AQ29" s="15">
        <v>367.11241899999999</v>
      </c>
      <c r="AR29" s="15">
        <v>368.53422999999998</v>
      </c>
      <c r="AS29" s="15">
        <v>90.190074999999993</v>
      </c>
      <c r="AT29" s="15">
        <v>109.410473</v>
      </c>
      <c r="AU29" s="15">
        <v>109.410473</v>
      </c>
      <c r="AV29" s="15">
        <v>113.457695</v>
      </c>
      <c r="AW29" s="15">
        <v>136.32492999999999</v>
      </c>
      <c r="AX29" s="15">
        <v>481.10314299999999</v>
      </c>
      <c r="AY29" s="15">
        <v>482.541245</v>
      </c>
      <c r="AZ29" s="15">
        <v>1380.043471</v>
      </c>
      <c r="BA29" s="15">
        <v>76.823535000000007</v>
      </c>
      <c r="BB29" s="15">
        <v>86.894707999999994</v>
      </c>
      <c r="BC29" s="15">
        <v>85.548522500000004</v>
      </c>
      <c r="BD29" s="15">
        <v>85.473916250000002</v>
      </c>
      <c r="BE29" s="15">
        <v>107.474169</v>
      </c>
      <c r="BF29" s="15">
        <v>86.699641</v>
      </c>
      <c r="BG29" s="15">
        <v>111.12106199999999</v>
      </c>
      <c r="BH29" s="15">
        <v>114.06387599999999</v>
      </c>
      <c r="BI29" s="15">
        <v>114.06387599999999</v>
      </c>
      <c r="BJ29" s="15">
        <v>114.06387599999999</v>
      </c>
      <c r="BK29" s="15">
        <v>106.835842</v>
      </c>
      <c r="BL29" s="15">
        <v>107.853846</v>
      </c>
      <c r="BM29" s="15">
        <v>1236.862556</v>
      </c>
      <c r="BN29" s="15">
        <v>1298.9320849999999</v>
      </c>
      <c r="BO29" s="15">
        <v>116.488877</v>
      </c>
      <c r="BP29" s="15">
        <v>117.96804400000001</v>
      </c>
      <c r="BQ29" s="15">
        <v>119.739295</v>
      </c>
      <c r="BR29" s="15">
        <v>274.45235200000002</v>
      </c>
      <c r="BS29" s="15">
        <v>274.52669483</v>
      </c>
      <c r="BT29" s="15">
        <v>111.12594900000001</v>
      </c>
      <c r="BU29" s="15">
        <v>1126.9196999999999</v>
      </c>
      <c r="BV29" s="15">
        <v>129.85677992999999</v>
      </c>
      <c r="BW29" s="15">
        <v>1377.474156</v>
      </c>
      <c r="BX29" s="15">
        <v>104.412674</v>
      </c>
      <c r="BY29" s="15">
        <v>118.72368400000001</v>
      </c>
      <c r="BZ29" s="15">
        <v>118.72368400000001</v>
      </c>
      <c r="CA29" s="15">
        <v>547.58281899999997</v>
      </c>
      <c r="CB29" s="15">
        <v>1130.6543879999999</v>
      </c>
      <c r="CC29" s="15">
        <v>115.447918</v>
      </c>
      <c r="CD29" s="15">
        <v>120.085909</v>
      </c>
      <c r="CE29" s="15">
        <v>117.385513</v>
      </c>
      <c r="CF29" s="15">
        <v>1125.62563</v>
      </c>
      <c r="CG29" s="15">
        <v>85.359724</v>
      </c>
      <c r="CH29" s="15">
        <v>1377.474156</v>
      </c>
      <c r="CI29" s="15">
        <v>75.483401000000001</v>
      </c>
      <c r="CJ29" s="15">
        <v>76.570496000000006</v>
      </c>
      <c r="CK29" s="15">
        <v>91.376180000000005</v>
      </c>
      <c r="CL29" s="15">
        <v>1375.386902</v>
      </c>
      <c r="CM29" s="15">
        <v>1378.7652109999999</v>
      </c>
      <c r="CN29" s="15">
        <v>1399.654141</v>
      </c>
      <c r="CO29" s="15">
        <v>1368.8247060000001</v>
      </c>
      <c r="CP29" s="15">
        <v>1373.2773689999999</v>
      </c>
      <c r="CQ29" s="15">
        <v>486.89204000000001</v>
      </c>
      <c r="CR29" s="15">
        <v>1129.096031</v>
      </c>
      <c r="CS29" s="15">
        <v>1107.70122528</v>
      </c>
      <c r="CT29" s="15">
        <v>119.99091199999999</v>
      </c>
      <c r="CU29" s="15">
        <v>118.72757</v>
      </c>
      <c r="CV29" s="15">
        <v>256.73614171000003</v>
      </c>
      <c r="CW29" s="15">
        <v>460.76000699999997</v>
      </c>
      <c r="CX29" s="15">
        <v>129.07549700000001</v>
      </c>
      <c r="CY29" s="15">
        <v>133.36693184999999</v>
      </c>
      <c r="CZ29" s="15">
        <v>123.04252200000001</v>
      </c>
      <c r="DA29" s="15">
        <v>117.83875</v>
      </c>
      <c r="DB29" s="15">
        <v>118.640019</v>
      </c>
      <c r="DC29" s="15">
        <v>114.50067799999999</v>
      </c>
      <c r="DD29" s="15">
        <v>109.017364</v>
      </c>
      <c r="DE29" s="15">
        <v>109.08426300000001</v>
      </c>
      <c r="DF29" s="15">
        <v>104.412674</v>
      </c>
      <c r="DG29" s="15">
        <v>102.633201</v>
      </c>
      <c r="DH29" s="15">
        <v>116.801356</v>
      </c>
      <c r="DI29" s="15">
        <v>118.72368400000001</v>
      </c>
      <c r="DJ29" s="15">
        <v>98.855388000000005</v>
      </c>
      <c r="DK29" s="15">
        <v>104.208645</v>
      </c>
      <c r="DL29" s="15">
        <v>1144.7798005100001</v>
      </c>
      <c r="DM29" s="15">
        <v>119.370417</v>
      </c>
      <c r="DN29" s="15">
        <v>117.888065</v>
      </c>
      <c r="DO29" s="15">
        <v>106.33134167</v>
      </c>
      <c r="DP29" s="15">
        <v>1399.480337</v>
      </c>
      <c r="DQ29" s="15">
        <v>1392.9997760000001</v>
      </c>
      <c r="DR29" s="15">
        <v>998.54875000000004</v>
      </c>
      <c r="DS29" s="15">
        <v>270.61112500000002</v>
      </c>
      <c r="DT29" s="15">
        <v>1397.057125</v>
      </c>
      <c r="DU29" s="15">
        <v>84.181291999999999</v>
      </c>
      <c r="DV29" s="15">
        <v>85.525975000000003</v>
      </c>
      <c r="DW29" s="15">
        <v>333.71939099999997</v>
      </c>
      <c r="DX29" s="15">
        <v>106.28803499999999</v>
      </c>
      <c r="DY29" s="15">
        <v>107.77159</v>
      </c>
      <c r="DZ29" s="15">
        <v>99.437428999999995</v>
      </c>
      <c r="EA29" s="15">
        <v>234.97920400000001</v>
      </c>
      <c r="EB29" s="15">
        <v>234.97920400000001</v>
      </c>
      <c r="EC29" s="15">
        <v>545.91804872</v>
      </c>
      <c r="ED29" s="15">
        <v>88.661682999999996</v>
      </c>
      <c r="EE29" s="15">
        <v>89.295473000000001</v>
      </c>
      <c r="EF29" s="15">
        <v>128.545818</v>
      </c>
      <c r="EG29" s="15">
        <v>130.31781000000001</v>
      </c>
      <c r="EH29" s="15">
        <v>139.09408999999999</v>
      </c>
      <c r="EI29" s="15">
        <v>576.933537</v>
      </c>
      <c r="EJ29" s="15">
        <v>133.62093540000001</v>
      </c>
      <c r="EK29" s="15">
        <v>91.825236000000004</v>
      </c>
      <c r="EL29" s="15">
        <v>91.825236000000004</v>
      </c>
      <c r="EM29" s="15">
        <v>120.57910800000001</v>
      </c>
      <c r="EN29" s="15">
        <v>103.209519</v>
      </c>
      <c r="EO29" s="15">
        <v>104.580033</v>
      </c>
      <c r="EP29" s="15">
        <v>104.412674</v>
      </c>
      <c r="EQ29" s="15">
        <v>124.5452045</v>
      </c>
      <c r="ER29" s="15">
        <v>84.365195</v>
      </c>
      <c r="ES29" s="15">
        <v>1399.277789</v>
      </c>
      <c r="ET29" s="15">
        <v>75.89667</v>
      </c>
      <c r="EU29" s="15">
        <v>76.649410000000003</v>
      </c>
      <c r="EV29" s="15">
        <v>143.79783051000001</v>
      </c>
      <c r="EW29" s="15">
        <v>208.581188</v>
      </c>
      <c r="EX29" s="15">
        <v>234.83272600000001</v>
      </c>
      <c r="EY29" s="15">
        <v>167.38231999999999</v>
      </c>
      <c r="EZ29" s="15">
        <v>254.35034899999999</v>
      </c>
      <c r="FA29" s="15">
        <v>115.700125</v>
      </c>
      <c r="FB29" s="15">
        <v>400.43753099999998</v>
      </c>
      <c r="FC29" s="15">
        <v>377.87549300000001</v>
      </c>
      <c r="FD29" s="15">
        <v>651.98806000000002</v>
      </c>
      <c r="FE29" s="15">
        <v>650.71372899999994</v>
      </c>
      <c r="FF29" s="15">
        <v>650.17850799999997</v>
      </c>
      <c r="FG29" s="15">
        <v>1162.33227687</v>
      </c>
      <c r="FH29" s="15">
        <v>488.05159500000002</v>
      </c>
      <c r="FI29" s="15">
        <v>1399.713436</v>
      </c>
      <c r="FJ29" s="15">
        <v>74.576893999999996</v>
      </c>
      <c r="FK29" s="15">
        <v>1386.7736459</v>
      </c>
      <c r="FL29" s="15">
        <v>1249.4796608700001</v>
      </c>
      <c r="FM29" s="15">
        <v>1401.5509440000001</v>
      </c>
      <c r="FN29" s="15">
        <v>105.46081100000001</v>
      </c>
      <c r="FO29" s="15">
        <v>105.87827799999999</v>
      </c>
      <c r="FP29" s="15">
        <v>170.02162999999999</v>
      </c>
      <c r="FQ29" s="15">
        <v>91.557398000000006</v>
      </c>
      <c r="FR29" s="15">
        <v>547.62423082999999</v>
      </c>
      <c r="FS29" s="15">
        <v>546.29996800000004</v>
      </c>
      <c r="FT29" s="15">
        <v>547.58281899999997</v>
      </c>
      <c r="FU29" s="15">
        <v>100.533693</v>
      </c>
      <c r="FV29" s="15">
        <v>100.533693</v>
      </c>
      <c r="FW29" s="15">
        <v>182.632499</v>
      </c>
      <c r="FX29" s="15">
        <v>182.632499</v>
      </c>
      <c r="FY29" s="15">
        <v>177.930452</v>
      </c>
      <c r="FZ29" s="15">
        <v>115.764132</v>
      </c>
      <c r="GA29" s="15">
        <v>115.314875</v>
      </c>
      <c r="GB29" s="15">
        <v>101.30441999999999</v>
      </c>
      <c r="GC29" s="15">
        <v>69.773515000000003</v>
      </c>
      <c r="GD29" s="15">
        <v>657.75000494000005</v>
      </c>
      <c r="GE29" s="15">
        <v>117.182199</v>
      </c>
      <c r="GF29" s="15">
        <v>927.916156</v>
      </c>
      <c r="GG29" s="15">
        <v>1376.416129</v>
      </c>
      <c r="GH29" s="15">
        <v>1377.218871</v>
      </c>
      <c r="GI29" s="15">
        <v>98.446974999999995</v>
      </c>
      <c r="GJ29" s="15">
        <v>118.09793999999999</v>
      </c>
      <c r="GK29" s="15">
        <v>98.640783999999996</v>
      </c>
      <c r="GL29" s="15">
        <v>102.633201</v>
      </c>
      <c r="GM29" s="15">
        <v>132.29970448</v>
      </c>
      <c r="GN29" s="15">
        <v>119.98293099999999</v>
      </c>
      <c r="GO29" s="15">
        <v>132.29970448</v>
      </c>
      <c r="GP29" s="15">
        <v>100.533693</v>
      </c>
      <c r="GQ29" s="15">
        <v>120.774278</v>
      </c>
      <c r="GR29" s="15">
        <v>100.80500600000001</v>
      </c>
      <c r="GS29" s="15">
        <v>94.232968</v>
      </c>
      <c r="GT29" s="15">
        <v>99.318483000000001</v>
      </c>
      <c r="GU29" s="15">
        <v>328.09566799999999</v>
      </c>
      <c r="GV29" s="15">
        <v>121.808522</v>
      </c>
      <c r="GW29" s="15">
        <v>104.127562</v>
      </c>
      <c r="GX29" s="15">
        <v>1354.7960880000001</v>
      </c>
      <c r="GY29" s="15">
        <v>108.61447200000001</v>
      </c>
      <c r="GZ29" s="15">
        <v>106.259152</v>
      </c>
      <c r="HA29" s="15">
        <v>105.919729</v>
      </c>
      <c r="HB29" s="15">
        <v>121.808522</v>
      </c>
      <c r="HC29" s="15">
        <v>121.08439799999999</v>
      </c>
      <c r="HD29" s="15">
        <v>121.808522</v>
      </c>
      <c r="HE29" s="15">
        <v>100.957464</v>
      </c>
      <c r="HF29" s="15">
        <v>1398.6605830000001</v>
      </c>
      <c r="HG29" s="15">
        <v>1399.277789</v>
      </c>
      <c r="HH29" s="15">
        <v>1399.277789</v>
      </c>
      <c r="HI29" s="15">
        <v>1399.277789</v>
      </c>
      <c r="HJ29" s="15">
        <v>505.97128600000002</v>
      </c>
      <c r="HK29" s="15">
        <v>120.74438600000001</v>
      </c>
      <c r="HL29" s="15">
        <v>119.264821</v>
      </c>
      <c r="HM29" s="15">
        <v>526.71495000000004</v>
      </c>
      <c r="HN29" s="15">
        <v>109.954534</v>
      </c>
      <c r="HO29" s="15">
        <v>1351.4654559999999</v>
      </c>
      <c r="HP29" s="15">
        <v>114.5813223</v>
      </c>
      <c r="HQ29" s="15">
        <v>1400.5054270000001</v>
      </c>
      <c r="HR29" s="15">
        <v>136.90109799999999</v>
      </c>
      <c r="HS29" s="15">
        <v>137.92524299999999</v>
      </c>
      <c r="HT29" s="15">
        <v>561.37589300000002</v>
      </c>
      <c r="HU29" s="15">
        <v>109.06171500000001</v>
      </c>
      <c r="HV29" s="15">
        <v>484.29161551999999</v>
      </c>
      <c r="HW29" s="15">
        <v>323.20443399999999</v>
      </c>
      <c r="HX29" s="15">
        <v>324.37122099999999</v>
      </c>
      <c r="HY29" s="15">
        <v>1392.6956187200001</v>
      </c>
      <c r="HZ29" s="15">
        <v>146.12905699999999</v>
      </c>
      <c r="IA29" s="15">
        <v>1402.606753</v>
      </c>
    </row>
    <row r="30" spans="1:235" s="4" customFormat="1" x14ac:dyDescent="0.2">
      <c r="A30" s="2"/>
      <c r="B30" s="10">
        <v>46205.5625</v>
      </c>
      <c r="C30" s="15">
        <v>1238.79066863</v>
      </c>
      <c r="D30" s="15">
        <v>485.46690100000001</v>
      </c>
      <c r="E30" s="15">
        <v>487.88176499999997</v>
      </c>
      <c r="F30" s="15">
        <v>487.26996800000001</v>
      </c>
      <c r="G30" s="15">
        <v>486.90244200000001</v>
      </c>
      <c r="H30" s="15">
        <v>114.393106</v>
      </c>
      <c r="I30" s="15">
        <v>104.609174</v>
      </c>
      <c r="J30" s="15">
        <v>103.198778</v>
      </c>
      <c r="K30" s="15">
        <v>105.799211</v>
      </c>
      <c r="L30" s="15">
        <v>109.533714</v>
      </c>
      <c r="M30" s="15">
        <v>472.12799699999999</v>
      </c>
      <c r="N30" s="15">
        <v>116.07566199999999</v>
      </c>
      <c r="O30" s="15">
        <v>114.882879</v>
      </c>
      <c r="P30" s="15">
        <v>928.80109100000004</v>
      </c>
      <c r="Q30" s="15">
        <v>1227.0599807599999</v>
      </c>
      <c r="R30" s="15">
        <v>106.053096</v>
      </c>
      <c r="S30" s="15">
        <v>114.32815100000001</v>
      </c>
      <c r="T30" s="15">
        <v>924.15641800000003</v>
      </c>
      <c r="U30" s="15">
        <v>570.97782199999995</v>
      </c>
      <c r="V30" s="15">
        <v>572.59754899999996</v>
      </c>
      <c r="W30" s="15">
        <v>965.06211050000002</v>
      </c>
      <c r="X30" s="15">
        <v>122.01700200000001</v>
      </c>
      <c r="Y30" s="15">
        <v>122.76521</v>
      </c>
      <c r="Z30" s="15">
        <v>129.80607800000001</v>
      </c>
      <c r="AA30" s="15">
        <v>114.52180300000001</v>
      </c>
      <c r="AB30" s="15">
        <v>117.34004299999999</v>
      </c>
      <c r="AC30" s="15">
        <v>114.63627200000001</v>
      </c>
      <c r="AD30" s="15">
        <v>130.01521700000001</v>
      </c>
      <c r="AE30" s="15">
        <v>118.769181</v>
      </c>
      <c r="AF30" s="15">
        <v>293.06084199999998</v>
      </c>
      <c r="AG30" s="15">
        <v>1009.81204425</v>
      </c>
      <c r="AH30" s="15">
        <v>1008.476165</v>
      </c>
      <c r="AI30" s="15">
        <v>1010.302103</v>
      </c>
      <c r="AJ30" s="15">
        <v>1010.356444</v>
      </c>
      <c r="AK30" s="15">
        <v>258.94784800000002</v>
      </c>
      <c r="AL30" s="15">
        <v>917.99984099999995</v>
      </c>
      <c r="AM30" s="15">
        <v>101.346118</v>
      </c>
      <c r="AN30" s="15">
        <v>103.02808899999999</v>
      </c>
      <c r="AO30" s="15">
        <v>103.847679</v>
      </c>
      <c r="AP30" s="15">
        <v>223.038715</v>
      </c>
      <c r="AQ30" s="15">
        <v>354.88208500000002</v>
      </c>
      <c r="AR30" s="15">
        <v>354.88208500000002</v>
      </c>
      <c r="AS30" s="15">
        <v>90.757818</v>
      </c>
      <c r="AT30" s="15">
        <v>107.156122</v>
      </c>
      <c r="AU30" s="15">
        <v>107.156122</v>
      </c>
      <c r="AV30" s="15">
        <v>110.63690800000001</v>
      </c>
      <c r="AW30" s="15">
        <v>132.27706599999999</v>
      </c>
      <c r="AX30" s="15">
        <v>437.195987</v>
      </c>
      <c r="AY30" s="15">
        <v>438.72176000000002</v>
      </c>
      <c r="AZ30" s="15">
        <v>1231.6427209999999</v>
      </c>
      <c r="BA30" s="15">
        <v>79.299465999999995</v>
      </c>
      <c r="BB30" s="15">
        <v>88.071877000000001</v>
      </c>
      <c r="BC30" s="15">
        <v>86.879065499999996</v>
      </c>
      <c r="BD30" s="15">
        <v>86.803782999999996</v>
      </c>
      <c r="BE30" s="15">
        <v>106.013974</v>
      </c>
      <c r="BF30" s="15">
        <v>87.897881999999996</v>
      </c>
      <c r="BG30" s="15">
        <v>108.296566</v>
      </c>
      <c r="BH30" s="15">
        <v>111.16847</v>
      </c>
      <c r="BI30" s="15">
        <v>111.16847</v>
      </c>
      <c r="BJ30" s="15">
        <v>111.16847</v>
      </c>
      <c r="BK30" s="15">
        <v>105.5065</v>
      </c>
      <c r="BL30" s="15">
        <v>106.812432</v>
      </c>
      <c r="BM30" s="15">
        <v>1106.004909</v>
      </c>
      <c r="BN30" s="15">
        <v>1160.8338839999999</v>
      </c>
      <c r="BO30" s="15">
        <v>118.724874</v>
      </c>
      <c r="BP30" s="15">
        <v>119.387423</v>
      </c>
      <c r="BQ30" s="15">
        <v>117.487587</v>
      </c>
      <c r="BR30" s="15">
        <v>259.30840799999999</v>
      </c>
      <c r="BS30" s="15">
        <v>259.37628418999998</v>
      </c>
      <c r="BT30" s="15">
        <v>110.59289200000001</v>
      </c>
      <c r="BU30" s="15">
        <v>1010.460079</v>
      </c>
      <c r="BV30" s="15">
        <v>131.91214611000001</v>
      </c>
      <c r="BW30" s="15">
        <v>1229.352048</v>
      </c>
      <c r="BX30" s="15">
        <v>103.070036</v>
      </c>
      <c r="BY30" s="15">
        <v>121.742242</v>
      </c>
      <c r="BZ30" s="15">
        <v>121.742242</v>
      </c>
      <c r="CA30" s="15">
        <v>504.26532200000003</v>
      </c>
      <c r="CB30" s="15">
        <v>1012.601755</v>
      </c>
      <c r="CC30" s="15">
        <v>116.9701</v>
      </c>
      <c r="CD30" s="15">
        <v>118.44386299999999</v>
      </c>
      <c r="CE30" s="15">
        <v>116.05234299999999</v>
      </c>
      <c r="CF30" s="15">
        <v>1007.948281</v>
      </c>
      <c r="CG30" s="15">
        <v>87.101431000000005</v>
      </c>
      <c r="CH30" s="15">
        <v>1229.352048</v>
      </c>
      <c r="CI30" s="15">
        <v>77.953361330000007</v>
      </c>
      <c r="CJ30" s="15">
        <v>79.045327999999998</v>
      </c>
      <c r="CK30" s="15">
        <v>92.104324000000005</v>
      </c>
      <c r="CL30" s="15">
        <v>1227.0093409999999</v>
      </c>
      <c r="CM30" s="15">
        <v>1230.0537890000001</v>
      </c>
      <c r="CN30" s="15">
        <v>1249.1483579999999</v>
      </c>
      <c r="CO30" s="15">
        <v>1221.6862980000001</v>
      </c>
      <c r="CP30" s="15">
        <v>1225.4670920000001</v>
      </c>
      <c r="CQ30" s="15">
        <v>443.33375599999999</v>
      </c>
      <c r="CR30" s="15">
        <v>1012.314123</v>
      </c>
      <c r="CS30" s="15">
        <v>993.94479707999994</v>
      </c>
      <c r="CT30" s="15">
        <v>118.32190199999999</v>
      </c>
      <c r="CU30" s="15">
        <v>118.886701</v>
      </c>
      <c r="CV30" s="15">
        <v>242.75828061999999</v>
      </c>
      <c r="CW30" s="15">
        <v>427.203799</v>
      </c>
      <c r="CX30" s="15">
        <v>126.07512800000001</v>
      </c>
      <c r="CY30" s="15">
        <v>128.56499417000001</v>
      </c>
      <c r="CZ30" s="15">
        <v>121.29918499999999</v>
      </c>
      <c r="DA30" s="15">
        <v>116.06229399999999</v>
      </c>
      <c r="DB30" s="15">
        <v>116.75800700000001</v>
      </c>
      <c r="DC30" s="15">
        <v>117.917441</v>
      </c>
      <c r="DD30" s="15">
        <v>107.08771299999999</v>
      </c>
      <c r="DE30" s="15">
        <v>107.157859</v>
      </c>
      <c r="DF30" s="15">
        <v>103.070036</v>
      </c>
      <c r="DG30" s="15">
        <v>101.60022600000001</v>
      </c>
      <c r="DH30" s="15">
        <v>120.113499</v>
      </c>
      <c r="DI30" s="15">
        <v>121.742242</v>
      </c>
      <c r="DJ30" s="15">
        <v>98.975665500000005</v>
      </c>
      <c r="DK30" s="15">
        <v>102.40822900000001</v>
      </c>
      <c r="DL30" s="15">
        <v>1025.3086341600001</v>
      </c>
      <c r="DM30" s="15">
        <v>115.80137999999999</v>
      </c>
      <c r="DN30" s="15">
        <v>114.421817</v>
      </c>
      <c r="DO30" s="15">
        <v>104.782128</v>
      </c>
      <c r="DP30" s="15">
        <v>1249.000149</v>
      </c>
      <c r="DQ30" s="15">
        <v>1243.5374730000001</v>
      </c>
      <c r="DR30" s="15">
        <v>896.93340599999999</v>
      </c>
      <c r="DS30" s="15">
        <v>255.77005800000001</v>
      </c>
      <c r="DT30" s="15">
        <v>1247.182877</v>
      </c>
      <c r="DU30" s="15">
        <v>85.655670000000001</v>
      </c>
      <c r="DV30" s="15">
        <v>86.853071</v>
      </c>
      <c r="DW30" s="15">
        <v>307.43974800000001</v>
      </c>
      <c r="DX30" s="15">
        <v>104.698413</v>
      </c>
      <c r="DY30" s="15">
        <v>106.008934</v>
      </c>
      <c r="DZ30" s="15">
        <v>100.302887</v>
      </c>
      <c r="EA30" s="15">
        <v>222.92703299999999</v>
      </c>
      <c r="EB30" s="15">
        <v>222.92703299999999</v>
      </c>
      <c r="EC30" s="15">
        <v>500.30200901000001</v>
      </c>
      <c r="ED30" s="15">
        <v>89.843883000000005</v>
      </c>
      <c r="EE30" s="15">
        <v>90.427850000000007</v>
      </c>
      <c r="EF30" s="15">
        <v>126.15944500000001</v>
      </c>
      <c r="EG30" s="15">
        <v>127.73305999999999</v>
      </c>
      <c r="EH30" s="15">
        <v>125.835244</v>
      </c>
      <c r="EI30" s="15">
        <v>523.36539400000004</v>
      </c>
      <c r="EJ30" s="15">
        <v>128.79200759</v>
      </c>
      <c r="EK30" s="15">
        <v>92.299916999999994</v>
      </c>
      <c r="EL30" s="15">
        <v>92.299916999999994</v>
      </c>
      <c r="EM30" s="15">
        <v>120.479134</v>
      </c>
      <c r="EN30" s="15">
        <v>102.048035</v>
      </c>
      <c r="EO30" s="15">
        <v>103.18712499999999</v>
      </c>
      <c r="EP30" s="15">
        <v>103.070036</v>
      </c>
      <c r="EQ30" s="15">
        <v>122.3321935</v>
      </c>
      <c r="ER30" s="15">
        <v>86.025578999999993</v>
      </c>
      <c r="ES30" s="15">
        <v>1248.840915</v>
      </c>
      <c r="ET30" s="15">
        <v>78.440437000000003</v>
      </c>
      <c r="EU30" s="15">
        <v>79.138088999999994</v>
      </c>
      <c r="EV30" s="15">
        <v>138.95144597999999</v>
      </c>
      <c r="EW30" s="15">
        <v>199.577459</v>
      </c>
      <c r="EX30" s="15">
        <v>222.80508900000001</v>
      </c>
      <c r="EY30" s="15">
        <v>161.810856</v>
      </c>
      <c r="EZ30" s="15">
        <v>240.59049899999999</v>
      </c>
      <c r="FA30" s="15">
        <v>111.61129699999999</v>
      </c>
      <c r="FB30" s="15">
        <v>374.73852699999998</v>
      </c>
      <c r="FC30" s="15">
        <v>354.88208500000002</v>
      </c>
      <c r="FD30" s="15">
        <v>589.21814300000005</v>
      </c>
      <c r="FE30" s="15">
        <v>588.68933600000003</v>
      </c>
      <c r="FF30" s="15">
        <v>588.46743100000003</v>
      </c>
      <c r="FG30" s="15">
        <v>1042.2473125399999</v>
      </c>
      <c r="FH30" s="15">
        <v>450.842983</v>
      </c>
      <c r="FI30" s="15">
        <v>1249.4643739999999</v>
      </c>
      <c r="FJ30" s="15">
        <v>77.488339999999994</v>
      </c>
      <c r="FK30" s="15">
        <v>1238.4647862100001</v>
      </c>
      <c r="FL30" s="15">
        <v>1117.3822786799999</v>
      </c>
      <c r="FM30" s="15">
        <v>1250.9409880000001</v>
      </c>
      <c r="FN30" s="15">
        <v>104.228086</v>
      </c>
      <c r="FO30" s="15">
        <v>104.598388</v>
      </c>
      <c r="FP30" s="15">
        <v>164.139724</v>
      </c>
      <c r="FQ30" s="15">
        <v>92.279072999999997</v>
      </c>
      <c r="FR30" s="15">
        <v>504.30341177999998</v>
      </c>
      <c r="FS30" s="15">
        <v>503.06023599999997</v>
      </c>
      <c r="FT30" s="15">
        <v>504.26532200000003</v>
      </c>
      <c r="FU30" s="15">
        <v>99.856385000000003</v>
      </c>
      <c r="FV30" s="15">
        <v>99.856385000000003</v>
      </c>
      <c r="FW30" s="15">
        <v>156.06823299999999</v>
      </c>
      <c r="FX30" s="15">
        <v>156.06823199999999</v>
      </c>
      <c r="FY30" s="15">
        <v>152.75294700000001</v>
      </c>
      <c r="FZ30" s="15">
        <v>112.588228</v>
      </c>
      <c r="GA30" s="15">
        <v>112.167658</v>
      </c>
      <c r="GB30" s="15">
        <v>106.19242800000001</v>
      </c>
      <c r="GC30" s="15">
        <v>73.131741000000005</v>
      </c>
      <c r="GD30" s="15">
        <v>595.24837675000003</v>
      </c>
      <c r="GE30" s="15">
        <v>115.84160900000001</v>
      </c>
      <c r="GF30" s="15">
        <v>834.82674199999997</v>
      </c>
      <c r="GG30" s="15">
        <v>1228.398848</v>
      </c>
      <c r="GH30" s="15">
        <v>1229.122059</v>
      </c>
      <c r="GI30" s="15">
        <v>98.079860999999994</v>
      </c>
      <c r="GJ30" s="15">
        <v>117.23330767</v>
      </c>
      <c r="GK30" s="15">
        <v>97.716414</v>
      </c>
      <c r="GL30" s="15">
        <v>101.60022600000001</v>
      </c>
      <c r="GM30" s="15">
        <v>127.61116920000001</v>
      </c>
      <c r="GN30" s="15">
        <v>112.914208</v>
      </c>
      <c r="GO30" s="15">
        <v>127.61116920000001</v>
      </c>
      <c r="GP30" s="15">
        <v>99.856385000000003</v>
      </c>
      <c r="GQ30" s="15">
        <v>118.270251</v>
      </c>
      <c r="GR30" s="15">
        <v>100.09115</v>
      </c>
      <c r="GS30" s="15">
        <v>95.078945000000004</v>
      </c>
      <c r="GT30" s="15">
        <v>99.663178000000002</v>
      </c>
      <c r="GU30" s="15">
        <v>309.31036599999999</v>
      </c>
      <c r="GV30" s="15">
        <v>119.326869</v>
      </c>
      <c r="GW30" s="15">
        <v>104.51177800000001</v>
      </c>
      <c r="GX30" s="15">
        <v>1209.78871</v>
      </c>
      <c r="GY30" s="15">
        <v>105.935641</v>
      </c>
      <c r="GZ30" s="15">
        <v>104.80518600000001</v>
      </c>
      <c r="HA30" s="15">
        <v>104.56978100000001</v>
      </c>
      <c r="HB30" s="15">
        <v>119.326869</v>
      </c>
      <c r="HC30" s="15">
        <v>118.684308</v>
      </c>
      <c r="HD30" s="15">
        <v>119.326869</v>
      </c>
      <c r="HE30" s="15">
        <v>100.229704</v>
      </c>
      <c r="HF30" s="15">
        <v>1248.295494</v>
      </c>
      <c r="HG30" s="15">
        <v>1248.840915</v>
      </c>
      <c r="HH30" s="15">
        <v>1248.840915</v>
      </c>
      <c r="HI30" s="15">
        <v>1248.840915</v>
      </c>
      <c r="HJ30" s="15">
        <v>466.166135</v>
      </c>
      <c r="HK30" s="15">
        <v>117.70900899999999</v>
      </c>
      <c r="HL30" s="15">
        <v>116.351907</v>
      </c>
      <c r="HM30" s="15">
        <v>484.83951300000001</v>
      </c>
      <c r="HN30" s="15">
        <v>107.61512399999999</v>
      </c>
      <c r="HO30" s="15">
        <v>1207.1157499999999</v>
      </c>
      <c r="HP30" s="15">
        <v>108.14414508999999</v>
      </c>
      <c r="HQ30" s="15">
        <v>1250.085188</v>
      </c>
      <c r="HR30" s="15">
        <v>132.77963550000001</v>
      </c>
      <c r="HS30" s="15">
        <v>133.68498099999999</v>
      </c>
      <c r="HT30" s="15">
        <v>514.46157200000005</v>
      </c>
      <c r="HU30" s="15">
        <v>108.360739</v>
      </c>
      <c r="HV30" s="15">
        <v>440.99171970999998</v>
      </c>
      <c r="HW30" s="15">
        <v>304.98211500000002</v>
      </c>
      <c r="HX30" s="15">
        <v>306.01317299999999</v>
      </c>
      <c r="HY30" s="15">
        <v>1242.9174276399999</v>
      </c>
      <c r="HZ30" s="15">
        <v>140.92202700000001</v>
      </c>
      <c r="IA30" s="15">
        <v>1251.785388</v>
      </c>
    </row>
    <row r="31" spans="1:235" s="4" customFormat="1" x14ac:dyDescent="0.2">
      <c r="A31" s="2"/>
      <c r="B31" s="10">
        <v>46205.583333333336</v>
      </c>
      <c r="C31" s="15">
        <v>853.79081404999999</v>
      </c>
      <c r="D31" s="15">
        <v>359.22241300000002</v>
      </c>
      <c r="E31" s="15">
        <v>361.082221</v>
      </c>
      <c r="F31" s="15">
        <v>360.60916800000001</v>
      </c>
      <c r="G31" s="15">
        <v>360.32190000000003</v>
      </c>
      <c r="H31" s="15">
        <v>112.88270300000001</v>
      </c>
      <c r="I31" s="15">
        <v>109.56054899999999</v>
      </c>
      <c r="J31" s="15">
        <v>108.47624</v>
      </c>
      <c r="K31" s="15">
        <v>110.505111</v>
      </c>
      <c r="L31" s="15">
        <v>108.785449</v>
      </c>
      <c r="M31" s="15">
        <v>351.50148200000001</v>
      </c>
      <c r="N31" s="15">
        <v>117.283378</v>
      </c>
      <c r="O31" s="15">
        <v>115.983525</v>
      </c>
      <c r="P31" s="15">
        <v>651.17432399999996</v>
      </c>
      <c r="Q31" s="15">
        <v>844.15262507</v>
      </c>
      <c r="R31" s="15">
        <v>110.64316100000001</v>
      </c>
      <c r="S31" s="15">
        <v>114.672496</v>
      </c>
      <c r="T31" s="15">
        <v>647.52793299999996</v>
      </c>
      <c r="U31" s="15">
        <v>413.88558749999999</v>
      </c>
      <c r="V31" s="15">
        <v>415.067949</v>
      </c>
      <c r="W31" s="15">
        <v>673.66911849999997</v>
      </c>
      <c r="X31" s="15">
        <v>118.84387099999999</v>
      </c>
      <c r="Y31" s="15">
        <v>118.620245</v>
      </c>
      <c r="Z31" s="15">
        <v>123.637539</v>
      </c>
      <c r="AA31" s="15">
        <v>117.044911</v>
      </c>
      <c r="AB31" s="15">
        <v>114.025864</v>
      </c>
      <c r="AC31" s="15">
        <v>111.247209</v>
      </c>
      <c r="AD31" s="15">
        <v>124.095496</v>
      </c>
      <c r="AE31" s="15">
        <v>116.60098000000001</v>
      </c>
      <c r="AF31" s="15">
        <v>231.78328300000001</v>
      </c>
      <c r="AG31" s="15">
        <v>703.04392174999998</v>
      </c>
      <c r="AH31" s="15">
        <v>701.99500353999997</v>
      </c>
      <c r="AI31" s="15">
        <v>703.43230800000003</v>
      </c>
      <c r="AJ31" s="15">
        <v>703.43615399999999</v>
      </c>
      <c r="AK31" s="15">
        <v>208.88306299999999</v>
      </c>
      <c r="AL31" s="15">
        <v>642.81352100000004</v>
      </c>
      <c r="AM31" s="15">
        <v>103.766993</v>
      </c>
      <c r="AN31" s="15">
        <v>105.053292</v>
      </c>
      <c r="AO31" s="15">
        <v>109.13840399999999</v>
      </c>
      <c r="AP31" s="15">
        <v>185.18045699999999</v>
      </c>
      <c r="AQ31" s="15">
        <v>272.54477800000001</v>
      </c>
      <c r="AR31" s="15">
        <v>272.54477800000001</v>
      </c>
      <c r="AS31" s="15">
        <v>100.345371</v>
      </c>
      <c r="AT31" s="15">
        <v>111.224987</v>
      </c>
      <c r="AU31" s="15">
        <v>111.224987</v>
      </c>
      <c r="AV31" s="15">
        <v>114.00837900000001</v>
      </c>
      <c r="AW31" s="15">
        <v>125.809563</v>
      </c>
      <c r="AX31" s="15">
        <v>329.80773099999999</v>
      </c>
      <c r="AY31" s="15">
        <v>330.20966399999998</v>
      </c>
      <c r="AZ31" s="15">
        <v>849.03889100000004</v>
      </c>
      <c r="BA31" s="15">
        <v>89.889357000000004</v>
      </c>
      <c r="BB31" s="15">
        <v>95.392916</v>
      </c>
      <c r="BC31" s="15">
        <v>94.323026499999997</v>
      </c>
      <c r="BD31" s="15">
        <v>94.382556750000006</v>
      </c>
      <c r="BE31" s="15">
        <v>106.773574</v>
      </c>
      <c r="BF31" s="15">
        <v>95.252829000000006</v>
      </c>
      <c r="BG31" s="15">
        <v>112.234865</v>
      </c>
      <c r="BH31" s="15">
        <v>114.41792599999999</v>
      </c>
      <c r="BI31" s="15">
        <v>114.41792599999999</v>
      </c>
      <c r="BJ31" s="15">
        <v>114.41792599999999</v>
      </c>
      <c r="BK31" s="15">
        <v>108.41958</v>
      </c>
      <c r="BL31" s="15">
        <v>108.92528799999999</v>
      </c>
      <c r="BM31" s="15">
        <v>765.26463000000001</v>
      </c>
      <c r="BN31" s="15">
        <v>801.34929</v>
      </c>
      <c r="BO31" s="15">
        <v>112.993758</v>
      </c>
      <c r="BP31" s="15">
        <v>113.92738199999999</v>
      </c>
      <c r="BQ31" s="15">
        <v>118.090183</v>
      </c>
      <c r="BR31" s="15">
        <v>209.158399</v>
      </c>
      <c r="BS31" s="15">
        <v>209.21004499</v>
      </c>
      <c r="BT31" s="15">
        <v>111.47778700000001</v>
      </c>
      <c r="BU31" s="15">
        <v>702.31689800000004</v>
      </c>
      <c r="BV31" s="15">
        <v>122.04713558</v>
      </c>
      <c r="BW31" s="15">
        <v>847.40135599999996</v>
      </c>
      <c r="BX31" s="15">
        <v>108.16417</v>
      </c>
      <c r="BY31" s="15">
        <v>114.461782</v>
      </c>
      <c r="BZ31" s="15">
        <v>114.461782</v>
      </c>
      <c r="CA31" s="15">
        <v>373.79688099999998</v>
      </c>
      <c r="CB31" s="15">
        <v>705.67562499999997</v>
      </c>
      <c r="CC31" s="15">
        <v>112.321494</v>
      </c>
      <c r="CD31" s="15">
        <v>117.91707100000001</v>
      </c>
      <c r="CE31" s="15">
        <v>116.092181</v>
      </c>
      <c r="CF31" s="15">
        <v>702.07048899999995</v>
      </c>
      <c r="CG31" s="15">
        <v>95.095285000000004</v>
      </c>
      <c r="CH31" s="15">
        <v>847.40135599999996</v>
      </c>
      <c r="CI31" s="15">
        <v>88.77287767</v>
      </c>
      <c r="CJ31" s="15">
        <v>89.678588000000005</v>
      </c>
      <c r="CK31" s="15">
        <v>99.044852000000006</v>
      </c>
      <c r="CL31" s="15">
        <v>846.39525300000003</v>
      </c>
      <c r="CM31" s="15">
        <v>848.72893399999998</v>
      </c>
      <c r="CN31" s="15">
        <v>860.91975600000001</v>
      </c>
      <c r="CO31" s="15">
        <v>842.16564000000005</v>
      </c>
      <c r="CP31" s="15">
        <v>845.11469</v>
      </c>
      <c r="CQ31" s="15">
        <v>331.42886600000003</v>
      </c>
      <c r="CR31" s="15">
        <v>703.73478999999998</v>
      </c>
      <c r="CS31" s="15">
        <v>692.43312404000005</v>
      </c>
      <c r="CT31" s="15">
        <v>115.66665500000001</v>
      </c>
      <c r="CU31" s="15">
        <v>114.41568100000001</v>
      </c>
      <c r="CV31" s="15">
        <v>199.86224967000001</v>
      </c>
      <c r="CW31" s="15">
        <v>321.29632900000001</v>
      </c>
      <c r="CX31" s="15">
        <v>120.99889</v>
      </c>
      <c r="CY31" s="15">
        <v>127.81587481</v>
      </c>
      <c r="CZ31" s="15">
        <v>117.127156</v>
      </c>
      <c r="DA31" s="15">
        <v>115.07183533</v>
      </c>
      <c r="DB31" s="15">
        <v>115.464192</v>
      </c>
      <c r="DC31" s="15">
        <v>111.549592</v>
      </c>
      <c r="DD31" s="15">
        <v>111.376171</v>
      </c>
      <c r="DE31" s="15">
        <v>111.39254099999999</v>
      </c>
      <c r="DF31" s="15">
        <v>108.16417</v>
      </c>
      <c r="DG31" s="15">
        <v>107.08423500000001</v>
      </c>
      <c r="DH31" s="15">
        <v>113.180848</v>
      </c>
      <c r="DI31" s="15">
        <v>114.461782</v>
      </c>
      <c r="DJ31" s="15">
        <v>103.4389025</v>
      </c>
      <c r="DK31" s="15">
        <v>107.60451</v>
      </c>
      <c r="DL31" s="15">
        <v>715.33164280000005</v>
      </c>
      <c r="DM31" s="15">
        <v>117.373378</v>
      </c>
      <c r="DN31" s="15">
        <v>116.30105399999999</v>
      </c>
      <c r="DO31" s="15">
        <v>105.83194333</v>
      </c>
      <c r="DP31" s="15">
        <v>860.80240500000002</v>
      </c>
      <c r="DQ31" s="15">
        <v>856.81487800000002</v>
      </c>
      <c r="DR31" s="15">
        <v>628.48238500000002</v>
      </c>
      <c r="DS31" s="15">
        <v>206.63572199999999</v>
      </c>
      <c r="DT31" s="15">
        <v>859.18330700000001</v>
      </c>
      <c r="DU31" s="15">
        <v>93.534029000000004</v>
      </c>
      <c r="DV31" s="15">
        <v>94.455245000000005</v>
      </c>
      <c r="DW31" s="15">
        <v>241.58041600000001</v>
      </c>
      <c r="DX31" s="15">
        <v>109.512201</v>
      </c>
      <c r="DY31" s="15">
        <v>110.56602599999999</v>
      </c>
      <c r="DZ31" s="15">
        <v>103.525873</v>
      </c>
      <c r="EA31" s="15">
        <v>185.08837</v>
      </c>
      <c r="EB31" s="15">
        <v>185.08837</v>
      </c>
      <c r="EC31" s="15">
        <v>367.24845833000001</v>
      </c>
      <c r="ED31" s="15">
        <v>97.297597999999994</v>
      </c>
      <c r="EE31" s="15">
        <v>97.760814999999994</v>
      </c>
      <c r="EF31" s="15">
        <v>120.948825</v>
      </c>
      <c r="EG31" s="15">
        <v>122.108993</v>
      </c>
      <c r="EH31" s="15">
        <v>119.996233</v>
      </c>
      <c r="EI31" s="15">
        <v>383.86975799999999</v>
      </c>
      <c r="EJ31" s="15">
        <v>127.98999146</v>
      </c>
      <c r="EK31" s="15">
        <v>101.543156</v>
      </c>
      <c r="EL31" s="15">
        <v>101.543156</v>
      </c>
      <c r="EM31" s="15">
        <v>115.67122000000001</v>
      </c>
      <c r="EN31" s="15">
        <v>107.379743</v>
      </c>
      <c r="EO31" s="15">
        <v>108.256694</v>
      </c>
      <c r="EP31" s="15">
        <v>108.16417</v>
      </c>
      <c r="EQ31" s="15">
        <v>118.7450425</v>
      </c>
      <c r="ER31" s="15">
        <v>94.297621000000007</v>
      </c>
      <c r="ES31" s="15">
        <v>860.68174399999998</v>
      </c>
      <c r="ET31" s="15">
        <v>89.235367999999994</v>
      </c>
      <c r="EU31" s="15">
        <v>89.766498999999996</v>
      </c>
      <c r="EV31" s="15">
        <v>130.64392938</v>
      </c>
      <c r="EW31" s="15">
        <v>169.695821</v>
      </c>
      <c r="EX31" s="15">
        <v>184.987818</v>
      </c>
      <c r="EY31" s="15">
        <v>144.63687400000001</v>
      </c>
      <c r="EZ31" s="15">
        <v>198.21598800000001</v>
      </c>
      <c r="FA31" s="15">
        <v>114.409436</v>
      </c>
      <c r="FB31" s="15">
        <v>285.757518</v>
      </c>
      <c r="FC31" s="15">
        <v>272.54477800000001</v>
      </c>
      <c r="FD31" s="15">
        <v>427.21155299999998</v>
      </c>
      <c r="FE31" s="15">
        <v>426.71884899999998</v>
      </c>
      <c r="FF31" s="15">
        <v>426.51205900000002</v>
      </c>
      <c r="FG31" s="15">
        <v>726.54050471000005</v>
      </c>
      <c r="FH31" s="15">
        <v>336.49796300000003</v>
      </c>
      <c r="FI31" s="15">
        <v>861.17111599999998</v>
      </c>
      <c r="FJ31" s="15">
        <v>89.293424999999999</v>
      </c>
      <c r="FK31" s="15">
        <v>855.93739901000004</v>
      </c>
      <c r="FL31" s="15">
        <v>773.87930341000003</v>
      </c>
      <c r="FM31" s="15">
        <v>862.13489900000002</v>
      </c>
      <c r="FN31" s="15">
        <v>105.407809</v>
      </c>
      <c r="FO31" s="15">
        <v>105.69099900000001</v>
      </c>
      <c r="FP31" s="15">
        <v>146.171977</v>
      </c>
      <c r="FQ31" s="15">
        <v>99.181402000000006</v>
      </c>
      <c r="FR31" s="15">
        <v>373.82591314000001</v>
      </c>
      <c r="FS31" s="15">
        <v>372.861851</v>
      </c>
      <c r="FT31" s="15">
        <v>373.79688099999998</v>
      </c>
      <c r="FU31" s="15">
        <v>105.766401</v>
      </c>
      <c r="FV31" s="15">
        <v>105.766401</v>
      </c>
      <c r="FW31" s="15">
        <v>146.53974500000001</v>
      </c>
      <c r="FX31" s="15">
        <v>146.53974500000001</v>
      </c>
      <c r="FY31" s="15">
        <v>143.655033</v>
      </c>
      <c r="FZ31" s="15">
        <v>115.004242</v>
      </c>
      <c r="GA31" s="15">
        <v>114.63390200000001</v>
      </c>
      <c r="GB31" s="15">
        <v>102.554018</v>
      </c>
      <c r="GC31" s="15">
        <v>84.221708000000007</v>
      </c>
      <c r="GD31" s="15">
        <v>431.69689369999998</v>
      </c>
      <c r="GE31" s="15">
        <v>115.99208299999999</v>
      </c>
      <c r="GF31" s="15">
        <v>587.22572200000002</v>
      </c>
      <c r="GG31" s="15">
        <v>846.66639999999995</v>
      </c>
      <c r="GH31" s="15">
        <v>847.22402499999998</v>
      </c>
      <c r="GI31" s="15">
        <v>106.181608</v>
      </c>
      <c r="GJ31" s="15">
        <v>113.944335</v>
      </c>
      <c r="GK31" s="15">
        <v>104.203613</v>
      </c>
      <c r="GL31" s="15">
        <v>107.08423500000001</v>
      </c>
      <c r="GM31" s="15">
        <v>127.08430219</v>
      </c>
      <c r="GN31" s="15">
        <v>108.65592700000001</v>
      </c>
      <c r="GO31" s="15">
        <v>127.08430219</v>
      </c>
      <c r="GP31" s="15">
        <v>105.766401</v>
      </c>
      <c r="GQ31" s="15">
        <v>115.675533</v>
      </c>
      <c r="GR31" s="15">
        <v>106.022812</v>
      </c>
      <c r="GS31" s="15">
        <v>101.33131400000001</v>
      </c>
      <c r="GT31" s="15">
        <v>103.397986</v>
      </c>
      <c r="GU31" s="15">
        <v>242.21319800000001</v>
      </c>
      <c r="GV31" s="15">
        <v>116.803218</v>
      </c>
      <c r="GW31" s="15">
        <v>106.676323</v>
      </c>
      <c r="GX31" s="15">
        <v>834.19922999999994</v>
      </c>
      <c r="GY31" s="15">
        <v>110.390731</v>
      </c>
      <c r="GZ31" s="15">
        <v>109.452647</v>
      </c>
      <c r="HA31" s="15">
        <v>109.161232</v>
      </c>
      <c r="HB31" s="15">
        <v>116.803218</v>
      </c>
      <c r="HC31" s="15">
        <v>116.31273</v>
      </c>
      <c r="HD31" s="15">
        <v>116.803218</v>
      </c>
      <c r="HE31" s="15">
        <v>106.18713700000001</v>
      </c>
      <c r="HF31" s="15">
        <v>860.26719600000001</v>
      </c>
      <c r="HG31" s="15">
        <v>860.68174399999998</v>
      </c>
      <c r="HH31" s="15">
        <v>860.68174399999998</v>
      </c>
      <c r="HI31" s="15">
        <v>860.68174399999998</v>
      </c>
      <c r="HJ31" s="15">
        <v>346.83210500000001</v>
      </c>
      <c r="HK31" s="15">
        <v>119.146702</v>
      </c>
      <c r="HL31" s="15">
        <v>118.108677</v>
      </c>
      <c r="HM31" s="15">
        <v>361.444299</v>
      </c>
      <c r="HN31" s="15">
        <v>111.93507</v>
      </c>
      <c r="HO31" s="15">
        <v>832.27418899999998</v>
      </c>
      <c r="HP31" s="15">
        <v>105.10952143999999</v>
      </c>
      <c r="HQ31" s="15">
        <v>861.63335099999995</v>
      </c>
      <c r="HR31" s="15">
        <v>125.9409555</v>
      </c>
      <c r="HS31" s="15">
        <v>126.635048</v>
      </c>
      <c r="HT31" s="15">
        <v>378.02154899999999</v>
      </c>
      <c r="HU31" s="15">
        <v>109.52558999999999</v>
      </c>
      <c r="HV31" s="15">
        <v>329.64045837999998</v>
      </c>
      <c r="HW31" s="15">
        <v>239.07342449999999</v>
      </c>
      <c r="HX31" s="15">
        <v>239.82220899999999</v>
      </c>
      <c r="HY31" s="15">
        <v>857.62182101999997</v>
      </c>
      <c r="HZ31" s="15">
        <v>131.32678000000001</v>
      </c>
      <c r="IA31" s="15">
        <v>862.93988300000001</v>
      </c>
    </row>
    <row r="32" spans="1:235" s="4" customFormat="1" x14ac:dyDescent="0.2">
      <c r="A32" s="2"/>
      <c r="B32" s="10">
        <v>46205.604166666664</v>
      </c>
      <c r="C32" s="15">
        <v>846.70086102000005</v>
      </c>
      <c r="D32" s="15">
        <v>356.28921500000001</v>
      </c>
      <c r="E32" s="15">
        <v>358.24530499999997</v>
      </c>
      <c r="F32" s="15">
        <v>357.738452</v>
      </c>
      <c r="G32" s="15">
        <v>357.43586299999998</v>
      </c>
      <c r="H32" s="15">
        <v>113.529208</v>
      </c>
      <c r="I32" s="15">
        <v>115.052289</v>
      </c>
      <c r="J32" s="15">
        <v>114.001312</v>
      </c>
      <c r="K32" s="15">
        <v>115.995496</v>
      </c>
      <c r="L32" s="15">
        <v>109.501524</v>
      </c>
      <c r="M32" s="15">
        <v>349.2783</v>
      </c>
      <c r="N32" s="15">
        <v>121.46825200000001</v>
      </c>
      <c r="O32" s="15">
        <v>119.818792</v>
      </c>
      <c r="P32" s="15">
        <v>644.93713400000001</v>
      </c>
      <c r="Q32" s="15">
        <v>833.43954443999996</v>
      </c>
      <c r="R32" s="15">
        <v>116.08044099999999</v>
      </c>
      <c r="S32" s="15">
        <v>119.146072</v>
      </c>
      <c r="T32" s="15">
        <v>641.04237999999998</v>
      </c>
      <c r="U32" s="15">
        <v>407.53307699999999</v>
      </c>
      <c r="V32" s="15">
        <v>408.824341</v>
      </c>
      <c r="W32" s="15">
        <v>666.21214899999995</v>
      </c>
      <c r="X32" s="15">
        <v>119.233175</v>
      </c>
      <c r="Y32" s="15">
        <v>118.274011</v>
      </c>
      <c r="Z32" s="15">
        <v>123.69668</v>
      </c>
      <c r="AA32" s="15">
        <v>122.108543</v>
      </c>
      <c r="AB32" s="15">
        <v>114.187617</v>
      </c>
      <c r="AC32" s="15">
        <v>112.097871</v>
      </c>
      <c r="AD32" s="15">
        <v>124.779833</v>
      </c>
      <c r="AE32" s="15">
        <v>116.917438</v>
      </c>
      <c r="AF32" s="15">
        <v>230.50089199999999</v>
      </c>
      <c r="AG32" s="15">
        <v>693.90623975000005</v>
      </c>
      <c r="AH32" s="15">
        <v>693.10635677000005</v>
      </c>
      <c r="AI32" s="15">
        <v>694.67959299999995</v>
      </c>
      <c r="AJ32" s="15">
        <v>694.63511700000004</v>
      </c>
      <c r="AK32" s="15">
        <v>207.25111100000001</v>
      </c>
      <c r="AL32" s="15">
        <v>636.04658300000006</v>
      </c>
      <c r="AM32" s="15">
        <v>103.6886915</v>
      </c>
      <c r="AN32" s="15">
        <v>104.871897</v>
      </c>
      <c r="AO32" s="15">
        <v>114.18990599999999</v>
      </c>
      <c r="AP32" s="15">
        <v>182.77144999999999</v>
      </c>
      <c r="AQ32" s="15">
        <v>270.37018399999999</v>
      </c>
      <c r="AR32" s="15">
        <v>270.37018399999999</v>
      </c>
      <c r="AS32" s="15">
        <v>104.690986</v>
      </c>
      <c r="AT32" s="15">
        <v>116.289467</v>
      </c>
      <c r="AU32" s="15">
        <v>116.289467</v>
      </c>
      <c r="AV32" s="15">
        <v>119.183038</v>
      </c>
      <c r="AW32" s="15">
        <v>126.400228</v>
      </c>
      <c r="AX32" s="15">
        <v>322.20791600000001</v>
      </c>
      <c r="AY32" s="15">
        <v>323.544467</v>
      </c>
      <c r="AZ32" s="15">
        <v>843.95575899999994</v>
      </c>
      <c r="BA32" s="15">
        <v>91.099959999999996</v>
      </c>
      <c r="BB32" s="15">
        <v>96.379957000000005</v>
      </c>
      <c r="BC32" s="15">
        <v>95.081195500000007</v>
      </c>
      <c r="BD32" s="15">
        <v>95.323929750000005</v>
      </c>
      <c r="BE32" s="15">
        <v>107.366877</v>
      </c>
      <c r="BF32" s="15">
        <v>96.231330999999997</v>
      </c>
      <c r="BG32" s="15">
        <v>117.29068100000001</v>
      </c>
      <c r="BH32" s="15">
        <v>119.611476</v>
      </c>
      <c r="BI32" s="15">
        <v>119.611476</v>
      </c>
      <c r="BJ32" s="15">
        <v>119.611476</v>
      </c>
      <c r="BK32" s="15">
        <v>107.59712</v>
      </c>
      <c r="BL32" s="15">
        <v>108.636214</v>
      </c>
      <c r="BM32" s="15">
        <v>756.68715099999997</v>
      </c>
      <c r="BN32" s="15">
        <v>791.768238</v>
      </c>
      <c r="BO32" s="15">
        <v>113.953267</v>
      </c>
      <c r="BP32" s="15">
        <v>114.58318300000001</v>
      </c>
      <c r="BQ32" s="15">
        <v>122.947829</v>
      </c>
      <c r="BR32" s="15">
        <v>207.54346000000001</v>
      </c>
      <c r="BS32" s="15">
        <v>207.59797351</v>
      </c>
      <c r="BT32" s="15">
        <v>114.394099</v>
      </c>
      <c r="BU32" s="15">
        <v>693.89198667000005</v>
      </c>
      <c r="BV32" s="15">
        <v>123.53466714</v>
      </c>
      <c r="BW32" s="15">
        <v>842.63009699999998</v>
      </c>
      <c r="BX32" s="15">
        <v>113.36536700000001</v>
      </c>
      <c r="BY32" s="15">
        <v>115.490529</v>
      </c>
      <c r="BZ32" s="15">
        <v>115.490529</v>
      </c>
      <c r="CA32" s="15">
        <v>371.78010999999998</v>
      </c>
      <c r="CB32" s="15">
        <v>697.540841</v>
      </c>
      <c r="CC32" s="15">
        <v>113.266036</v>
      </c>
      <c r="CD32" s="15">
        <v>122.66584400000001</v>
      </c>
      <c r="CE32" s="15">
        <v>120.731144</v>
      </c>
      <c r="CF32" s="15">
        <v>693.85481400000003</v>
      </c>
      <c r="CG32" s="15">
        <v>97.951628999999997</v>
      </c>
      <c r="CH32" s="15">
        <v>842.63009699999998</v>
      </c>
      <c r="CI32" s="15">
        <v>89.980535000000003</v>
      </c>
      <c r="CJ32" s="15">
        <v>90.888627</v>
      </c>
      <c r="CK32" s="15">
        <v>101.797139</v>
      </c>
      <c r="CL32" s="15">
        <v>840.97418000000005</v>
      </c>
      <c r="CM32" s="15">
        <v>843.30211399999996</v>
      </c>
      <c r="CN32" s="15">
        <v>850.70317799999998</v>
      </c>
      <c r="CO32" s="15">
        <v>835.65321800000004</v>
      </c>
      <c r="CP32" s="15">
        <v>838.95919700000002</v>
      </c>
      <c r="CQ32" s="15">
        <v>327.58232600000002</v>
      </c>
      <c r="CR32" s="15">
        <v>695.351677</v>
      </c>
      <c r="CS32" s="15">
        <v>684.32055203000004</v>
      </c>
      <c r="CT32" s="15">
        <v>115.51258799999999</v>
      </c>
      <c r="CU32" s="15">
        <v>114.852447</v>
      </c>
      <c r="CV32" s="15">
        <v>199.60914699</v>
      </c>
      <c r="CW32" s="15">
        <v>319.08559700000001</v>
      </c>
      <c r="CX32" s="15">
        <v>119.837351</v>
      </c>
      <c r="CY32" s="15">
        <v>133.66875188</v>
      </c>
      <c r="CZ32" s="15">
        <v>117.030351</v>
      </c>
      <c r="DA32" s="15">
        <v>112.109268</v>
      </c>
      <c r="DB32" s="15">
        <v>113.347722</v>
      </c>
      <c r="DC32" s="15">
        <v>112.572902</v>
      </c>
      <c r="DD32" s="15">
        <v>116.790982</v>
      </c>
      <c r="DE32" s="15">
        <v>116.835673</v>
      </c>
      <c r="DF32" s="15">
        <v>113.36536700000001</v>
      </c>
      <c r="DG32" s="15">
        <v>112.344008</v>
      </c>
      <c r="DH32" s="15">
        <v>114.167084</v>
      </c>
      <c r="DI32" s="15">
        <v>115.490529</v>
      </c>
      <c r="DJ32" s="15">
        <v>104.428034</v>
      </c>
      <c r="DK32" s="15">
        <v>112.844375</v>
      </c>
      <c r="DL32" s="15">
        <v>707.80248129999995</v>
      </c>
      <c r="DM32" s="15">
        <v>121.715881</v>
      </c>
      <c r="DN32" s="15">
        <v>120.554554</v>
      </c>
      <c r="DO32" s="15">
        <v>106.38981833</v>
      </c>
      <c r="DP32" s="15">
        <v>850.60765800000001</v>
      </c>
      <c r="DQ32" s="15">
        <v>848.17210299999999</v>
      </c>
      <c r="DR32" s="15">
        <v>621.71101499999997</v>
      </c>
      <c r="DS32" s="15">
        <v>205.09260499999999</v>
      </c>
      <c r="DT32" s="15">
        <v>850.150083</v>
      </c>
      <c r="DU32" s="15">
        <v>94.441908999999995</v>
      </c>
      <c r="DV32" s="15">
        <v>95.402356999999995</v>
      </c>
      <c r="DW32" s="15">
        <v>239.78294600000001</v>
      </c>
      <c r="DX32" s="15">
        <v>114.92050999999999</v>
      </c>
      <c r="DY32" s="15">
        <v>116.090445</v>
      </c>
      <c r="DZ32" s="15">
        <v>107.32002900000001</v>
      </c>
      <c r="EA32" s="15">
        <v>178.330084</v>
      </c>
      <c r="EB32" s="15">
        <v>178.330084</v>
      </c>
      <c r="EC32" s="15">
        <v>362.98455289999998</v>
      </c>
      <c r="ED32" s="15">
        <v>100.084878</v>
      </c>
      <c r="EE32" s="15">
        <v>100.57114799999999</v>
      </c>
      <c r="EF32" s="15">
        <v>120.852681</v>
      </c>
      <c r="EG32" s="15">
        <v>122.079892</v>
      </c>
      <c r="EH32" s="15">
        <v>125.48533500000001</v>
      </c>
      <c r="EI32" s="15">
        <v>379.38419099999999</v>
      </c>
      <c r="EJ32" s="15">
        <v>133.85562696</v>
      </c>
      <c r="EK32" s="15">
        <v>105.948713</v>
      </c>
      <c r="EL32" s="15">
        <v>105.948713</v>
      </c>
      <c r="EM32" s="15">
        <v>116.18711</v>
      </c>
      <c r="EN32" s="15">
        <v>112.56240200000001</v>
      </c>
      <c r="EO32" s="15">
        <v>113.475526</v>
      </c>
      <c r="EP32" s="15">
        <v>113.36536700000001</v>
      </c>
      <c r="EQ32" s="15">
        <v>119.073449</v>
      </c>
      <c r="ER32" s="15">
        <v>97.162405000000007</v>
      </c>
      <c r="ES32" s="15">
        <v>850.41793600000005</v>
      </c>
      <c r="ET32" s="15">
        <v>90.396634000000006</v>
      </c>
      <c r="EU32" s="15">
        <v>90.967836000000005</v>
      </c>
      <c r="EV32" s="15">
        <v>131.46136000999999</v>
      </c>
      <c r="EW32" s="15">
        <v>168.95308800000001</v>
      </c>
      <c r="EX32" s="15">
        <v>183.570187</v>
      </c>
      <c r="EY32" s="15">
        <v>144.406486</v>
      </c>
      <c r="EZ32" s="15">
        <v>197.87078399999999</v>
      </c>
      <c r="FA32" s="15">
        <v>116.19267000000001</v>
      </c>
      <c r="FB32" s="15">
        <v>283.25394799999998</v>
      </c>
      <c r="FC32" s="15">
        <v>270.37018399999999</v>
      </c>
      <c r="FD32" s="15">
        <v>422.07374600000003</v>
      </c>
      <c r="FE32" s="15">
        <v>421.66596700000002</v>
      </c>
      <c r="FF32" s="15">
        <v>421.49485199999998</v>
      </c>
      <c r="FG32" s="15">
        <v>719.71195412999998</v>
      </c>
      <c r="FH32" s="15">
        <v>334.00698899999998</v>
      </c>
      <c r="FI32" s="15">
        <v>851.91414199999997</v>
      </c>
      <c r="FJ32" s="15">
        <v>90.695924000000005</v>
      </c>
      <c r="FK32" s="15">
        <v>848.18061536000005</v>
      </c>
      <c r="FL32" s="15">
        <v>765.89041863</v>
      </c>
      <c r="FM32" s="15">
        <v>852.46931800000004</v>
      </c>
      <c r="FN32" s="15">
        <v>104.35393500000001</v>
      </c>
      <c r="FO32" s="15">
        <v>104.97952600000001</v>
      </c>
      <c r="FP32" s="15">
        <v>146.00901500000001</v>
      </c>
      <c r="FQ32" s="15">
        <v>101.945505</v>
      </c>
      <c r="FR32" s="15">
        <v>371.81085367999998</v>
      </c>
      <c r="FS32" s="15">
        <v>370.78509100000002</v>
      </c>
      <c r="FT32" s="15">
        <v>371.78010999999998</v>
      </c>
      <c r="FU32" s="15">
        <v>111.245949</v>
      </c>
      <c r="FV32" s="15">
        <v>111.245949</v>
      </c>
      <c r="FW32" s="15">
        <v>155.861457</v>
      </c>
      <c r="FX32" s="15">
        <v>155.861457</v>
      </c>
      <c r="FY32" s="15">
        <v>152.60185200000001</v>
      </c>
      <c r="FZ32" s="15">
        <v>119.32055</v>
      </c>
      <c r="GA32" s="15">
        <v>118.999877</v>
      </c>
      <c r="GB32" s="15">
        <v>103.437687</v>
      </c>
      <c r="GC32" s="15">
        <v>87.016980000000004</v>
      </c>
      <c r="GD32" s="15">
        <v>426.92938865000002</v>
      </c>
      <c r="GE32" s="15">
        <v>120.673945</v>
      </c>
      <c r="GF32" s="15">
        <v>581.10668099999998</v>
      </c>
      <c r="GG32" s="15">
        <v>842.63009699999998</v>
      </c>
      <c r="GH32" s="15">
        <v>842.63009699999998</v>
      </c>
      <c r="GI32" s="15">
        <v>110.965597</v>
      </c>
      <c r="GJ32" s="15">
        <v>114.10337633</v>
      </c>
      <c r="GK32" s="15">
        <v>109.359087</v>
      </c>
      <c r="GL32" s="15">
        <v>112.344008</v>
      </c>
      <c r="GM32" s="15">
        <v>132.88357307999999</v>
      </c>
      <c r="GN32" s="15">
        <v>112.169664</v>
      </c>
      <c r="GO32" s="15">
        <v>132.88357307999999</v>
      </c>
      <c r="GP32" s="15">
        <v>111.245949</v>
      </c>
      <c r="GQ32" s="15">
        <v>116.28208600000001</v>
      </c>
      <c r="GR32" s="15">
        <v>112.33010899999999</v>
      </c>
      <c r="GS32" s="15">
        <v>104.29068599999999</v>
      </c>
      <c r="GT32" s="15">
        <v>104.052206</v>
      </c>
      <c r="GU32" s="15">
        <v>240.283019</v>
      </c>
      <c r="GV32" s="15">
        <v>117.300067</v>
      </c>
      <c r="GW32" s="15">
        <v>110.219218</v>
      </c>
      <c r="GX32" s="15">
        <v>824.93741599999998</v>
      </c>
      <c r="GY32" s="15">
        <v>115.32392900000001</v>
      </c>
      <c r="GZ32" s="15">
        <v>114.567052</v>
      </c>
      <c r="HA32" s="15">
        <v>114.269536</v>
      </c>
      <c r="HB32" s="15">
        <v>117.300067</v>
      </c>
      <c r="HC32" s="15">
        <v>116.785139</v>
      </c>
      <c r="HD32" s="15">
        <v>117.300067</v>
      </c>
      <c r="HE32" s="15">
        <v>112.348219</v>
      </c>
      <c r="HF32" s="15">
        <v>849.983069</v>
      </c>
      <c r="HG32" s="15">
        <v>850.41793600000005</v>
      </c>
      <c r="HH32" s="15">
        <v>850.41793600000005</v>
      </c>
      <c r="HI32" s="15">
        <v>849.65396799999996</v>
      </c>
      <c r="HJ32" s="15">
        <v>344.346856</v>
      </c>
      <c r="HK32" s="15">
        <v>123.96631600000001</v>
      </c>
      <c r="HL32" s="15">
        <v>122.98133199999999</v>
      </c>
      <c r="HM32" s="15">
        <v>359.893416</v>
      </c>
      <c r="HN32" s="15">
        <v>117.36185500000001</v>
      </c>
      <c r="HO32" s="15">
        <v>822.79708200000005</v>
      </c>
      <c r="HP32" s="15">
        <v>108.37830653</v>
      </c>
      <c r="HQ32" s="15">
        <v>852.10291500000005</v>
      </c>
      <c r="HR32" s="15">
        <v>126.496082</v>
      </c>
      <c r="HS32" s="15">
        <v>127.212639</v>
      </c>
      <c r="HT32" s="15">
        <v>374.37544700000001</v>
      </c>
      <c r="HU32" s="15">
        <v>109.868161</v>
      </c>
      <c r="HV32" s="15">
        <v>325.69692591</v>
      </c>
      <c r="HW32" s="15">
        <v>237.013476</v>
      </c>
      <c r="HX32" s="15">
        <v>237.787476</v>
      </c>
      <c r="HY32" s="15">
        <v>853.2807292</v>
      </c>
      <c r="HZ32" s="15">
        <v>131.86419000000001</v>
      </c>
      <c r="IA32" s="15">
        <v>852.66753600000004</v>
      </c>
    </row>
    <row r="33" spans="1:235" s="4" customFormat="1" x14ac:dyDescent="0.2">
      <c r="A33" s="2"/>
      <c r="B33" s="10">
        <v>46205.625</v>
      </c>
      <c r="C33" s="15">
        <v>803.13561742000002</v>
      </c>
      <c r="D33" s="15">
        <v>337.82425899999998</v>
      </c>
      <c r="E33" s="15">
        <v>339.59292699999997</v>
      </c>
      <c r="F33" s="15">
        <v>339.14202399999999</v>
      </c>
      <c r="G33" s="15">
        <v>338.86136599999998</v>
      </c>
      <c r="H33" s="15">
        <v>112.895067</v>
      </c>
      <c r="I33" s="15">
        <v>115.956947</v>
      </c>
      <c r="J33" s="15">
        <v>114.85312</v>
      </c>
      <c r="K33" s="15">
        <v>116.890299</v>
      </c>
      <c r="L33" s="15">
        <v>109.756435</v>
      </c>
      <c r="M33" s="15">
        <v>329.119349</v>
      </c>
      <c r="N33" s="15">
        <v>121.286557</v>
      </c>
      <c r="O33" s="15">
        <v>119.717316</v>
      </c>
      <c r="P33" s="15">
        <v>614.16473399999995</v>
      </c>
      <c r="Q33" s="15">
        <v>789.45435256999997</v>
      </c>
      <c r="R33" s="15">
        <v>116.90095599999999</v>
      </c>
      <c r="S33" s="15">
        <v>118.80849000000001</v>
      </c>
      <c r="T33" s="15">
        <v>610.42626399999995</v>
      </c>
      <c r="U33" s="15">
        <v>389.33766000000003</v>
      </c>
      <c r="V33" s="15">
        <v>390.585712</v>
      </c>
      <c r="W33" s="15">
        <v>634.36138649999998</v>
      </c>
      <c r="X33" s="15">
        <v>118.009918</v>
      </c>
      <c r="Y33" s="15">
        <v>117.19098200000001</v>
      </c>
      <c r="Z33" s="15">
        <v>122.294307</v>
      </c>
      <c r="AA33" s="15">
        <v>122.051085</v>
      </c>
      <c r="AB33" s="15">
        <v>114.290893</v>
      </c>
      <c r="AC33" s="15">
        <v>113.376952</v>
      </c>
      <c r="AD33" s="15">
        <v>123.014561</v>
      </c>
      <c r="AE33" s="15">
        <v>115.899289</v>
      </c>
      <c r="AF33" s="15">
        <v>232.50484</v>
      </c>
      <c r="AG33" s="15">
        <v>661.73889450000001</v>
      </c>
      <c r="AH33" s="15">
        <v>660.73275890000002</v>
      </c>
      <c r="AI33" s="15">
        <v>662.11194899999998</v>
      </c>
      <c r="AJ33" s="15">
        <v>662.10499000000004</v>
      </c>
      <c r="AK33" s="15">
        <v>207.46502599999999</v>
      </c>
      <c r="AL33" s="15">
        <v>605.55400899999995</v>
      </c>
      <c r="AM33" s="15">
        <v>104.0224675</v>
      </c>
      <c r="AN33" s="15">
        <v>105.196423</v>
      </c>
      <c r="AO33" s="15">
        <v>116.143022</v>
      </c>
      <c r="AP33" s="15">
        <v>181.035212</v>
      </c>
      <c r="AQ33" s="15">
        <v>259.411295</v>
      </c>
      <c r="AR33" s="15">
        <v>259.411295</v>
      </c>
      <c r="AS33" s="15">
        <v>115.12155300000001</v>
      </c>
      <c r="AT33" s="15">
        <v>117.068774</v>
      </c>
      <c r="AU33" s="15">
        <v>117.068774</v>
      </c>
      <c r="AV33" s="15">
        <v>119.64957800000001</v>
      </c>
      <c r="AW33" s="15">
        <v>124.594176</v>
      </c>
      <c r="AX33" s="15">
        <v>309.04008800000003</v>
      </c>
      <c r="AY33" s="15">
        <v>310.33404000000002</v>
      </c>
      <c r="AZ33" s="15">
        <v>800.579294</v>
      </c>
      <c r="BA33" s="15">
        <v>91.474485999999999</v>
      </c>
      <c r="BB33" s="15">
        <v>96.597055999999995</v>
      </c>
      <c r="BC33" s="15">
        <v>95.340862000000001</v>
      </c>
      <c r="BD33" s="15">
        <v>95.636641749999995</v>
      </c>
      <c r="BE33" s="15">
        <v>107.20787</v>
      </c>
      <c r="BF33" s="15">
        <v>96.460971000000001</v>
      </c>
      <c r="BG33" s="15">
        <v>117.850694</v>
      </c>
      <c r="BH33" s="15">
        <v>120.037277</v>
      </c>
      <c r="BI33" s="15">
        <v>120.037277</v>
      </c>
      <c r="BJ33" s="15">
        <v>120.037277</v>
      </c>
      <c r="BK33" s="15">
        <v>107.481325</v>
      </c>
      <c r="BL33" s="15">
        <v>108.42361699999999</v>
      </c>
      <c r="BM33" s="15">
        <v>719.81453799999997</v>
      </c>
      <c r="BN33" s="15">
        <v>753.23865999999998</v>
      </c>
      <c r="BO33" s="15">
        <v>116.23747400000001</v>
      </c>
      <c r="BP33" s="15">
        <v>116.26576900000001</v>
      </c>
      <c r="BQ33" s="15">
        <v>122.540549</v>
      </c>
      <c r="BR33" s="15">
        <v>207.70156299999999</v>
      </c>
      <c r="BS33" s="15">
        <v>207.75077807</v>
      </c>
      <c r="BT33" s="15">
        <v>114.726524</v>
      </c>
      <c r="BU33" s="15">
        <v>660.71015066999996</v>
      </c>
      <c r="BV33" s="15">
        <v>125.77732935</v>
      </c>
      <c r="BW33" s="15">
        <v>799.39130299999999</v>
      </c>
      <c r="BX33" s="15">
        <v>114.562522</v>
      </c>
      <c r="BY33" s="15">
        <v>118.334458</v>
      </c>
      <c r="BZ33" s="15">
        <v>118.334458</v>
      </c>
      <c r="CA33" s="15">
        <v>351.81813899999997</v>
      </c>
      <c r="CB33" s="15">
        <v>664.38767499999994</v>
      </c>
      <c r="CC33" s="15">
        <v>115.077984</v>
      </c>
      <c r="CD33" s="15">
        <v>122.016358</v>
      </c>
      <c r="CE33" s="15">
        <v>120.25481499999999</v>
      </c>
      <c r="CF33" s="15">
        <v>660.93248600000004</v>
      </c>
      <c r="CG33" s="15">
        <v>99.255945999999994</v>
      </c>
      <c r="CH33" s="15">
        <v>799.39130299999999</v>
      </c>
      <c r="CI33" s="15">
        <v>90.397307670000004</v>
      </c>
      <c r="CJ33" s="15">
        <v>91.271141</v>
      </c>
      <c r="CK33" s="15">
        <v>102.85442399999999</v>
      </c>
      <c r="CL33" s="15">
        <v>797.660123</v>
      </c>
      <c r="CM33" s="15">
        <v>799.88495899999998</v>
      </c>
      <c r="CN33" s="15">
        <v>802.84183700000006</v>
      </c>
      <c r="CO33" s="15">
        <v>793.143463</v>
      </c>
      <c r="CP33" s="15">
        <v>796.06692899999996</v>
      </c>
      <c r="CQ33" s="15">
        <v>314.24165599999998</v>
      </c>
      <c r="CR33" s="15">
        <v>662.037375</v>
      </c>
      <c r="CS33" s="15">
        <v>651.46553445999996</v>
      </c>
      <c r="CT33" s="15">
        <v>114.000501</v>
      </c>
      <c r="CU33" s="15">
        <v>115.685102</v>
      </c>
      <c r="CV33" s="15">
        <v>196.66603659</v>
      </c>
      <c r="CW33" s="15">
        <v>297.58131400000002</v>
      </c>
      <c r="CX33" s="15">
        <v>118.89928</v>
      </c>
      <c r="CY33" s="15">
        <v>132.64998646999999</v>
      </c>
      <c r="CZ33" s="15">
        <v>116.724947</v>
      </c>
      <c r="DA33" s="15">
        <v>112.57730599999999</v>
      </c>
      <c r="DB33" s="15">
        <v>113.43216</v>
      </c>
      <c r="DC33" s="15">
        <v>115.564899</v>
      </c>
      <c r="DD33" s="15">
        <v>117.805465</v>
      </c>
      <c r="DE33" s="15">
        <v>117.73581799999999</v>
      </c>
      <c r="DF33" s="15">
        <v>114.562522</v>
      </c>
      <c r="DG33" s="15">
        <v>113.57840899999999</v>
      </c>
      <c r="DH33" s="15">
        <v>117.12444600000001</v>
      </c>
      <c r="DI33" s="15">
        <v>118.334458</v>
      </c>
      <c r="DJ33" s="15">
        <v>103.9870635</v>
      </c>
      <c r="DK33" s="15">
        <v>114.337006</v>
      </c>
      <c r="DL33" s="15">
        <v>673.70128420000003</v>
      </c>
      <c r="DM33" s="15">
        <v>121.84702900000001</v>
      </c>
      <c r="DN33" s="15">
        <v>120.713808</v>
      </c>
      <c r="DO33" s="15">
        <v>106.300534</v>
      </c>
      <c r="DP33" s="15">
        <v>802.772066</v>
      </c>
      <c r="DQ33" s="15">
        <v>804.48899800000004</v>
      </c>
      <c r="DR33" s="15">
        <v>592.06443400000001</v>
      </c>
      <c r="DS33" s="15">
        <v>205.19322</v>
      </c>
      <c r="DT33" s="15">
        <v>806.39301499999999</v>
      </c>
      <c r="DU33" s="15">
        <v>94.846081999999996</v>
      </c>
      <c r="DV33" s="15">
        <v>95.713817000000006</v>
      </c>
      <c r="DW33" s="15">
        <v>231.500496</v>
      </c>
      <c r="DX33" s="15">
        <v>115.97372</v>
      </c>
      <c r="DY33" s="15">
        <v>117.045569</v>
      </c>
      <c r="DZ33" s="15">
        <v>107.853804</v>
      </c>
      <c r="EA33" s="15">
        <v>176.99512999999999</v>
      </c>
      <c r="EB33" s="15">
        <v>176.99512999999999</v>
      </c>
      <c r="EC33" s="15">
        <v>346.94163358999998</v>
      </c>
      <c r="ED33" s="15">
        <v>101.325011</v>
      </c>
      <c r="EE33" s="15">
        <v>101.78616</v>
      </c>
      <c r="EF33" s="15">
        <v>119.10569700000001</v>
      </c>
      <c r="EG33" s="15">
        <v>120.48223</v>
      </c>
      <c r="EH33" s="15">
        <v>124.816348</v>
      </c>
      <c r="EI33" s="15">
        <v>363.18089600000002</v>
      </c>
      <c r="EJ33" s="15">
        <v>132.82132166</v>
      </c>
      <c r="EK33" s="15">
        <v>116.235412</v>
      </c>
      <c r="EL33" s="15">
        <v>116.235412</v>
      </c>
      <c r="EM33" s="15">
        <v>116.90829100000001</v>
      </c>
      <c r="EN33" s="15">
        <v>113.82874099999999</v>
      </c>
      <c r="EO33" s="15">
        <v>114.65254299999999</v>
      </c>
      <c r="EP33" s="15">
        <v>114.562522</v>
      </c>
      <c r="EQ33" s="15">
        <v>118.7246215</v>
      </c>
      <c r="ER33" s="15">
        <v>98.670564999999996</v>
      </c>
      <c r="ES33" s="15">
        <v>802.34311300000002</v>
      </c>
      <c r="ET33" s="15">
        <v>90.729207000000002</v>
      </c>
      <c r="EU33" s="15">
        <v>91.334495000000004</v>
      </c>
      <c r="EV33" s="15">
        <v>129.21828422999999</v>
      </c>
      <c r="EW33" s="15">
        <v>165.67137399999999</v>
      </c>
      <c r="EX33" s="15">
        <v>181.73347000000001</v>
      </c>
      <c r="EY33" s="15">
        <v>142.247738</v>
      </c>
      <c r="EZ33" s="15">
        <v>195.087063</v>
      </c>
      <c r="FA33" s="15">
        <v>116.13266400000001</v>
      </c>
      <c r="FB33" s="15">
        <v>260.41909299999998</v>
      </c>
      <c r="FC33" s="15">
        <v>259.411295</v>
      </c>
      <c r="FD33" s="15">
        <v>403.37528200000003</v>
      </c>
      <c r="FE33" s="15">
        <v>403.089924</v>
      </c>
      <c r="FF33" s="15">
        <v>402.97020099999997</v>
      </c>
      <c r="FG33" s="15">
        <v>684.06732135000004</v>
      </c>
      <c r="FH33" s="15">
        <v>313.90962100000002</v>
      </c>
      <c r="FI33" s="15">
        <v>806.68272899999999</v>
      </c>
      <c r="FJ33" s="15">
        <v>90.845439999999996</v>
      </c>
      <c r="FK33" s="15">
        <v>805.18018171000006</v>
      </c>
      <c r="FL33" s="15">
        <v>728.11450789000003</v>
      </c>
      <c r="FM33" s="15">
        <v>807.03366100000005</v>
      </c>
      <c r="FN33" s="15">
        <v>104.38192100000001</v>
      </c>
      <c r="FO33" s="15">
        <v>104.968738</v>
      </c>
      <c r="FP33" s="15">
        <v>143.70466200000001</v>
      </c>
      <c r="FQ33" s="15">
        <v>102.97813499999999</v>
      </c>
      <c r="FR33" s="15">
        <v>351.84612684000001</v>
      </c>
      <c r="FS33" s="15">
        <v>350.91934400000002</v>
      </c>
      <c r="FT33" s="15">
        <v>351.81813899999997</v>
      </c>
      <c r="FU33" s="15">
        <v>112.434811</v>
      </c>
      <c r="FV33" s="15">
        <v>112.434811</v>
      </c>
      <c r="FW33" s="15">
        <v>152.64008100000001</v>
      </c>
      <c r="FX33" s="15">
        <v>152.64008100000001</v>
      </c>
      <c r="FY33" s="15">
        <v>149.68347199999999</v>
      </c>
      <c r="FZ33" s="15">
        <v>119.63580399999999</v>
      </c>
      <c r="GA33" s="15">
        <v>119.32951799999999</v>
      </c>
      <c r="GB33" s="15">
        <v>107.100211</v>
      </c>
      <c r="GC33" s="15">
        <v>89.345568999999998</v>
      </c>
      <c r="GD33" s="15">
        <v>407.92627534000002</v>
      </c>
      <c r="GE33" s="15">
        <v>120.20398299999999</v>
      </c>
      <c r="GF33" s="15">
        <v>553.46552099999997</v>
      </c>
      <c r="GG33" s="15">
        <v>799.39130299999999</v>
      </c>
      <c r="GH33" s="15">
        <v>799.39130299999999</v>
      </c>
      <c r="GI33" s="15">
        <v>116.373283</v>
      </c>
      <c r="GJ33" s="15">
        <v>114.21331367000001</v>
      </c>
      <c r="GK33" s="15">
        <v>111.79753599999999</v>
      </c>
      <c r="GL33" s="15">
        <v>113.57840899999999</v>
      </c>
      <c r="GM33" s="15">
        <v>131.93010046000001</v>
      </c>
      <c r="GN33" s="15">
        <v>112.138538</v>
      </c>
      <c r="GO33" s="15">
        <v>131.93010046000001</v>
      </c>
      <c r="GP33" s="15">
        <v>112.434811</v>
      </c>
      <c r="GQ33" s="15">
        <v>115.44450000000001</v>
      </c>
      <c r="GR33" s="15">
        <v>113.504154</v>
      </c>
      <c r="GS33" s="15">
        <v>105.146407</v>
      </c>
      <c r="GT33" s="15">
        <v>103.912769</v>
      </c>
      <c r="GU33" s="15">
        <v>232.62339900000001</v>
      </c>
      <c r="GV33" s="15">
        <v>116.344103</v>
      </c>
      <c r="GW33" s="15">
        <v>110.664164</v>
      </c>
      <c r="GX33" s="15">
        <v>784.20785100000001</v>
      </c>
      <c r="GY33" s="15">
        <v>116.038793</v>
      </c>
      <c r="GZ33" s="15">
        <v>115.67436600000001</v>
      </c>
      <c r="HA33" s="15">
        <v>115.27681</v>
      </c>
      <c r="HB33" s="15">
        <v>116.344103</v>
      </c>
      <c r="HC33" s="15">
        <v>115.98089899999999</v>
      </c>
      <c r="HD33" s="15">
        <v>116.344103</v>
      </c>
      <c r="HE33" s="15">
        <v>113.548705</v>
      </c>
      <c r="HF33" s="15">
        <v>801.95064100000002</v>
      </c>
      <c r="HG33" s="15">
        <v>802.34311300000002</v>
      </c>
      <c r="HH33" s="15">
        <v>802.34311300000002</v>
      </c>
      <c r="HI33" s="15">
        <v>798.83488799999998</v>
      </c>
      <c r="HJ33" s="15">
        <v>324.67905300000001</v>
      </c>
      <c r="HK33" s="15">
        <v>123.721234</v>
      </c>
      <c r="HL33" s="15">
        <v>122.863598</v>
      </c>
      <c r="HM33" s="15">
        <v>338.38347599999997</v>
      </c>
      <c r="HN33" s="15">
        <v>118.283783</v>
      </c>
      <c r="HO33" s="15">
        <v>782.11700599999995</v>
      </c>
      <c r="HP33" s="15">
        <v>108.6748054</v>
      </c>
      <c r="HQ33" s="15">
        <v>805.95374600000002</v>
      </c>
      <c r="HR33" s="15">
        <v>124.70515399999999</v>
      </c>
      <c r="HS33" s="15">
        <v>125.35924799999999</v>
      </c>
      <c r="HT33" s="15">
        <v>357.294622</v>
      </c>
      <c r="HU33" s="15">
        <v>109.540796</v>
      </c>
      <c r="HV33" s="15">
        <v>312.53178610999998</v>
      </c>
      <c r="HW33" s="15">
        <v>229.448364</v>
      </c>
      <c r="HX33" s="15">
        <v>230.20243400000001</v>
      </c>
      <c r="HY33" s="15">
        <v>808.93399655999997</v>
      </c>
      <c r="HZ33" s="15">
        <v>129.70681400000001</v>
      </c>
      <c r="IA33" s="15">
        <v>804.49129600000003</v>
      </c>
    </row>
    <row r="34" spans="1:235" s="4" customFormat="1" x14ac:dyDescent="0.2">
      <c r="A34" s="2"/>
      <c r="B34" s="10">
        <v>46205.645833333336</v>
      </c>
      <c r="C34" s="15">
        <v>126.69721654999999</v>
      </c>
      <c r="D34" s="15">
        <v>126.085213</v>
      </c>
      <c r="E34" s="15">
        <v>126.751434</v>
      </c>
      <c r="F34" s="15">
        <v>126.509708</v>
      </c>
      <c r="G34" s="15">
        <v>126.361921</v>
      </c>
      <c r="H34" s="15">
        <v>113.27233099999999</v>
      </c>
      <c r="I34" s="15">
        <v>119.33417</v>
      </c>
      <c r="J34" s="15">
        <v>118.809607</v>
      </c>
      <c r="K34" s="15">
        <v>119.77758300000001</v>
      </c>
      <c r="L34" s="15">
        <v>112.186672</v>
      </c>
      <c r="M34" s="15">
        <v>128.96713</v>
      </c>
      <c r="N34" s="15">
        <v>117.834628</v>
      </c>
      <c r="O34" s="15">
        <v>116.214265</v>
      </c>
      <c r="P34" s="15">
        <v>130.72011599999999</v>
      </c>
      <c r="Q34" s="15">
        <v>116.5687655</v>
      </c>
      <c r="R34" s="15">
        <v>119.655185</v>
      </c>
      <c r="S34" s="15">
        <v>118.86654799999999</v>
      </c>
      <c r="T34" s="15">
        <v>128.722026</v>
      </c>
      <c r="U34" s="15">
        <v>114.713082</v>
      </c>
      <c r="V34" s="15">
        <v>115.261664</v>
      </c>
      <c r="W34" s="15">
        <v>126.068316</v>
      </c>
      <c r="X34" s="15">
        <v>115.575687</v>
      </c>
      <c r="Y34" s="15">
        <v>112.56822099999999</v>
      </c>
      <c r="Z34" s="15">
        <v>114.345015</v>
      </c>
      <c r="AA34" s="15">
        <v>120.748288</v>
      </c>
      <c r="AB34" s="15">
        <v>110.60937300000001</v>
      </c>
      <c r="AC34" s="15">
        <v>112.846334</v>
      </c>
      <c r="AD34" s="15">
        <v>115.851682</v>
      </c>
      <c r="AE34" s="15">
        <v>115.162937</v>
      </c>
      <c r="AF34" s="15">
        <v>117.53245099999999</v>
      </c>
      <c r="AG34" s="15">
        <v>125.4814865</v>
      </c>
      <c r="AH34" s="15">
        <v>124.92451263</v>
      </c>
      <c r="AI34" s="15">
        <v>125.711192</v>
      </c>
      <c r="AJ34" s="15">
        <v>125.654224</v>
      </c>
      <c r="AK34" s="15">
        <v>114.951581</v>
      </c>
      <c r="AL34" s="15">
        <v>126.085911</v>
      </c>
      <c r="AM34" s="15">
        <v>110.391383</v>
      </c>
      <c r="AN34" s="15">
        <v>110.95995499999999</v>
      </c>
      <c r="AO34" s="15">
        <v>118.897955</v>
      </c>
      <c r="AP34" s="15">
        <v>114.604068</v>
      </c>
      <c r="AQ34" s="15">
        <v>119.19568099999999</v>
      </c>
      <c r="AR34" s="15">
        <v>119.19568099999999</v>
      </c>
      <c r="AS34" s="15">
        <v>119.723246</v>
      </c>
      <c r="AT34" s="15">
        <v>119.047361</v>
      </c>
      <c r="AU34" s="15">
        <v>119.047361</v>
      </c>
      <c r="AV34" s="15">
        <v>120.455303</v>
      </c>
      <c r="AW34" s="15">
        <v>116.463326</v>
      </c>
      <c r="AX34" s="15">
        <v>118.263228</v>
      </c>
      <c r="AY34" s="15">
        <v>118.532471</v>
      </c>
      <c r="AZ34" s="15">
        <v>127.628975</v>
      </c>
      <c r="BA34" s="15">
        <v>113.087127</v>
      </c>
      <c r="BB34" s="15">
        <v>112.453295</v>
      </c>
      <c r="BC34" s="15">
        <v>111.812696</v>
      </c>
      <c r="BD34" s="15">
        <v>111.94343825</v>
      </c>
      <c r="BE34" s="15">
        <v>111.488764</v>
      </c>
      <c r="BF34" s="15">
        <v>112.381373</v>
      </c>
      <c r="BG34" s="15">
        <v>119.425595</v>
      </c>
      <c r="BH34" s="15">
        <v>120.664117</v>
      </c>
      <c r="BI34" s="15">
        <v>120.664117</v>
      </c>
      <c r="BJ34" s="15">
        <v>120.664117</v>
      </c>
      <c r="BK34" s="15">
        <v>112.163786</v>
      </c>
      <c r="BL34" s="15">
        <v>112.665419</v>
      </c>
      <c r="BM34" s="15">
        <v>122.727379</v>
      </c>
      <c r="BN34" s="15">
        <v>122.177121</v>
      </c>
      <c r="BO34" s="15">
        <v>113.20987599999999</v>
      </c>
      <c r="BP34" s="15">
        <v>112.110551</v>
      </c>
      <c r="BQ34" s="15">
        <v>120.381018</v>
      </c>
      <c r="BR34" s="15">
        <v>115.08297899999999</v>
      </c>
      <c r="BS34" s="15">
        <v>115.10921792000001</v>
      </c>
      <c r="BT34" s="15">
        <v>116.18905100000001</v>
      </c>
      <c r="BU34" s="15">
        <v>122.00405766999999</v>
      </c>
      <c r="BV34" s="15">
        <v>117.45878892</v>
      </c>
      <c r="BW34" s="15">
        <v>127.407465</v>
      </c>
      <c r="BX34" s="15">
        <v>118.309837</v>
      </c>
      <c r="BY34" s="15">
        <v>113.581898</v>
      </c>
      <c r="BZ34" s="15">
        <v>113.581898</v>
      </c>
      <c r="CA34" s="15">
        <v>133.26245599999999</v>
      </c>
      <c r="CB34" s="15">
        <v>127.509973</v>
      </c>
      <c r="CC34" s="15">
        <v>113.15773900000001</v>
      </c>
      <c r="CD34" s="15">
        <v>120.59824399999999</v>
      </c>
      <c r="CE34" s="15">
        <v>119.601029</v>
      </c>
      <c r="CF34" s="15">
        <v>125.67081</v>
      </c>
      <c r="CG34" s="15">
        <v>111.907398</v>
      </c>
      <c r="CH34" s="15">
        <v>127.407465</v>
      </c>
      <c r="CI34" s="15">
        <v>112.50312567</v>
      </c>
      <c r="CJ34" s="15">
        <v>112.976884</v>
      </c>
      <c r="CK34" s="15">
        <v>113.854426</v>
      </c>
      <c r="CL34" s="15">
        <v>128.81437500000001</v>
      </c>
      <c r="CM34" s="15">
        <v>129.97495900000001</v>
      </c>
      <c r="CN34" s="15">
        <v>123.492097</v>
      </c>
      <c r="CO34" s="15">
        <v>126.239206</v>
      </c>
      <c r="CP34" s="15">
        <v>127.80169600000001</v>
      </c>
      <c r="CQ34" s="15">
        <v>119.34867300000001</v>
      </c>
      <c r="CR34" s="15">
        <v>122.704188</v>
      </c>
      <c r="CS34" s="15">
        <v>125.6026351</v>
      </c>
      <c r="CT34" s="15">
        <v>112.380719</v>
      </c>
      <c r="CU34" s="15">
        <v>111.579556</v>
      </c>
      <c r="CV34" s="15">
        <v>122.78900249</v>
      </c>
      <c r="CW34" s="15">
        <v>125.647535</v>
      </c>
      <c r="CX34" s="15">
        <v>114.736799</v>
      </c>
      <c r="CY34" s="15">
        <v>126.26829599</v>
      </c>
      <c r="CZ34" s="15">
        <v>112.42883</v>
      </c>
      <c r="DA34" s="15">
        <v>114.393773</v>
      </c>
      <c r="DB34" s="15">
        <v>114.591195</v>
      </c>
      <c r="DC34" s="15">
        <v>112.058702</v>
      </c>
      <c r="DD34" s="15">
        <v>120.11930700000001</v>
      </c>
      <c r="DE34" s="15">
        <v>120.076971</v>
      </c>
      <c r="DF34" s="15">
        <v>118.309837</v>
      </c>
      <c r="DG34" s="15">
        <v>117.965523</v>
      </c>
      <c r="DH34" s="15">
        <v>112.910389</v>
      </c>
      <c r="DI34" s="15">
        <v>113.581898</v>
      </c>
      <c r="DJ34" s="15">
        <v>115.10675550000001</v>
      </c>
      <c r="DK34" s="15">
        <v>118.61902499999999</v>
      </c>
      <c r="DL34" s="15">
        <v>132.52430269000001</v>
      </c>
      <c r="DM34" s="15">
        <v>118.58884500000001</v>
      </c>
      <c r="DN34" s="15">
        <v>117.980103</v>
      </c>
      <c r="DO34" s="15">
        <v>111.01448567</v>
      </c>
      <c r="DP34" s="15">
        <v>123.42984199999999</v>
      </c>
      <c r="DQ34" s="15">
        <v>125.507476</v>
      </c>
      <c r="DR34" s="15">
        <v>125.055251</v>
      </c>
      <c r="DS34" s="15">
        <v>113.844464</v>
      </c>
      <c r="DT34" s="15">
        <v>125.267923</v>
      </c>
      <c r="DU34" s="15">
        <v>111.511383</v>
      </c>
      <c r="DV34" s="15">
        <v>111.978174</v>
      </c>
      <c r="DW34" s="15">
        <v>118.15923100000001</v>
      </c>
      <c r="DX34" s="15">
        <v>119.08506300000001</v>
      </c>
      <c r="DY34" s="15">
        <v>119.62145200000001</v>
      </c>
      <c r="DZ34" s="15">
        <v>113.14439299999999</v>
      </c>
      <c r="EA34" s="15">
        <v>112.456361</v>
      </c>
      <c r="EB34" s="15">
        <v>112.456361</v>
      </c>
      <c r="EC34" s="15">
        <v>117.05760263000001</v>
      </c>
      <c r="ED34" s="15">
        <v>113.05430699999999</v>
      </c>
      <c r="EE34" s="15">
        <v>113.303084</v>
      </c>
      <c r="EF34" s="15">
        <v>113.05281100000001</v>
      </c>
      <c r="EG34" s="15">
        <v>113.61034600000001</v>
      </c>
      <c r="EH34" s="15">
        <v>116.904652</v>
      </c>
      <c r="EI34" s="15">
        <v>120.01103500000001</v>
      </c>
      <c r="EJ34" s="15">
        <v>126.35752897</v>
      </c>
      <c r="EK34" s="15">
        <v>120.342786</v>
      </c>
      <c r="EL34" s="15">
        <v>120.342786</v>
      </c>
      <c r="EM34" s="15">
        <v>112.26839099999999</v>
      </c>
      <c r="EN34" s="15">
        <v>117.973376</v>
      </c>
      <c r="EO34" s="15">
        <v>118.3926</v>
      </c>
      <c r="EP34" s="15">
        <v>118.309837</v>
      </c>
      <c r="EQ34" s="15">
        <v>114.167305</v>
      </c>
      <c r="ER34" s="15">
        <v>111.530199</v>
      </c>
      <c r="ES34" s="15">
        <v>123.15843700000001</v>
      </c>
      <c r="ET34" s="15">
        <v>112.64882900000001</v>
      </c>
      <c r="EU34" s="15">
        <v>113.00480399999999</v>
      </c>
      <c r="EV34" s="15">
        <v>118.17987039</v>
      </c>
      <c r="EW34" s="15">
        <v>115.43446</v>
      </c>
      <c r="EX34" s="15">
        <v>114.982157</v>
      </c>
      <c r="EY34" s="15">
        <v>114.563931</v>
      </c>
      <c r="EZ34" s="15">
        <v>121.949381</v>
      </c>
      <c r="FA34" s="15">
        <v>110.87615099999999</v>
      </c>
      <c r="FB34" s="15">
        <v>120.677308</v>
      </c>
      <c r="FC34" s="15">
        <v>119.19568099999999</v>
      </c>
      <c r="FD34" s="15">
        <v>120.904043</v>
      </c>
      <c r="FE34" s="15">
        <v>120.597227</v>
      </c>
      <c r="FF34" s="15">
        <v>120.46842700000001</v>
      </c>
      <c r="FG34" s="15">
        <v>134.55645247999999</v>
      </c>
      <c r="FH34" s="15">
        <v>125.300235</v>
      </c>
      <c r="FI34" s="15">
        <v>125.816748</v>
      </c>
      <c r="FJ34" s="15">
        <v>115.032629</v>
      </c>
      <c r="FK34" s="15">
        <v>136.14021671</v>
      </c>
      <c r="FL34" s="15">
        <v>127.17647338</v>
      </c>
      <c r="FM34" s="15">
        <v>126.08749</v>
      </c>
      <c r="FN34" s="15">
        <v>109.2923</v>
      </c>
      <c r="FO34" s="15">
        <v>109.74896699999999</v>
      </c>
      <c r="FP34" s="15">
        <v>114.76208</v>
      </c>
      <c r="FQ34" s="15">
        <v>113.921283</v>
      </c>
      <c r="FR34" s="15">
        <v>133.27778118000001</v>
      </c>
      <c r="FS34" s="15">
        <v>132.78377</v>
      </c>
      <c r="FT34" s="15">
        <v>133.26245599999999</v>
      </c>
      <c r="FU34" s="15">
        <v>117.552717</v>
      </c>
      <c r="FV34" s="15">
        <v>117.552717</v>
      </c>
      <c r="FW34" s="15">
        <v>131.76493500000001</v>
      </c>
      <c r="FX34" s="15">
        <v>131.76493500000001</v>
      </c>
      <c r="FY34" s="15">
        <v>130.185913</v>
      </c>
      <c r="FZ34" s="15">
        <v>117.86043100000001</v>
      </c>
      <c r="GA34" s="15">
        <v>117.808207</v>
      </c>
      <c r="GB34" s="15">
        <v>107.43993</v>
      </c>
      <c r="GC34" s="15">
        <v>106.249746</v>
      </c>
      <c r="GD34" s="15">
        <v>123.12800995000001</v>
      </c>
      <c r="GE34" s="15">
        <v>119.53156</v>
      </c>
      <c r="GF34" s="15">
        <v>124.14149399999999</v>
      </c>
      <c r="GG34" s="15">
        <v>127.407465</v>
      </c>
      <c r="GH34" s="15">
        <v>127.407465</v>
      </c>
      <c r="GI34" s="15">
        <v>119.634704</v>
      </c>
      <c r="GJ34" s="15">
        <v>110.56845300000001</v>
      </c>
      <c r="GK34" s="15">
        <v>116.560275</v>
      </c>
      <c r="GL34" s="15">
        <v>117.965523</v>
      </c>
      <c r="GM34" s="15">
        <v>125.89337255</v>
      </c>
      <c r="GN34" s="15">
        <v>110.12536799999999</v>
      </c>
      <c r="GO34" s="15">
        <v>125.89337255</v>
      </c>
      <c r="GP34" s="15">
        <v>117.552717</v>
      </c>
      <c r="GQ34" s="15">
        <v>113.948153</v>
      </c>
      <c r="GR34" s="15">
        <v>117.606706</v>
      </c>
      <c r="GS34" s="15">
        <v>115.100089</v>
      </c>
      <c r="GT34" s="15">
        <v>112.090456</v>
      </c>
      <c r="GU34" s="15">
        <v>117.31673499999999</v>
      </c>
      <c r="GV34" s="15">
        <v>114.88047</v>
      </c>
      <c r="GW34" s="15">
        <v>114.282512</v>
      </c>
      <c r="GX34" s="15">
        <v>124.96933300000001</v>
      </c>
      <c r="GY34" s="15">
        <v>118.420923</v>
      </c>
      <c r="GZ34" s="15">
        <v>118.498486</v>
      </c>
      <c r="HA34" s="15">
        <v>118.239198</v>
      </c>
      <c r="HB34" s="15">
        <v>114.88047</v>
      </c>
      <c r="HC34" s="15">
        <v>114.629543</v>
      </c>
      <c r="HD34" s="15">
        <v>114.88047</v>
      </c>
      <c r="HE34" s="15">
        <v>117.634839</v>
      </c>
      <c r="HF34" s="15">
        <v>122.94313099999999</v>
      </c>
      <c r="HG34" s="15">
        <v>123.15843700000001</v>
      </c>
      <c r="HH34" s="15">
        <v>123.15843700000001</v>
      </c>
      <c r="HI34" s="15">
        <v>120.912601</v>
      </c>
      <c r="HJ34" s="15">
        <v>126.55116</v>
      </c>
      <c r="HK34" s="15">
        <v>120.557984</v>
      </c>
      <c r="HL34" s="15">
        <v>120.195775</v>
      </c>
      <c r="HM34" s="15">
        <v>134.03294399999999</v>
      </c>
      <c r="HN34" s="15">
        <v>120.46362000000001</v>
      </c>
      <c r="HO34" s="15">
        <v>123.929717</v>
      </c>
      <c r="HP34" s="15">
        <v>108.40829325999999</v>
      </c>
      <c r="HQ34" s="15">
        <v>125.327324</v>
      </c>
      <c r="HR34" s="15">
        <v>115.7638115</v>
      </c>
      <c r="HS34" s="15">
        <v>116.12610100000001</v>
      </c>
      <c r="HT34" s="15">
        <v>122.623211</v>
      </c>
      <c r="HU34" s="15">
        <v>113.260153</v>
      </c>
      <c r="HV34" s="15">
        <v>118.4308817</v>
      </c>
      <c r="HW34" s="15">
        <v>115.737855</v>
      </c>
      <c r="HX34" s="15">
        <v>116.111796</v>
      </c>
      <c r="HY34" s="15">
        <v>132.09352192</v>
      </c>
      <c r="HZ34" s="15">
        <v>116.024209</v>
      </c>
      <c r="IA34" s="15">
        <v>124.34218</v>
      </c>
    </row>
    <row r="35" spans="1:235" s="4" customFormat="1" x14ac:dyDescent="0.2">
      <c r="A35" s="2"/>
      <c r="B35" s="10">
        <v>46205.666666666664</v>
      </c>
      <c r="C35" s="15">
        <v>797.86239733000002</v>
      </c>
      <c r="D35" s="15">
        <v>337.467781</v>
      </c>
      <c r="E35" s="15">
        <v>339.20076799999998</v>
      </c>
      <c r="F35" s="15">
        <v>338.76140700000002</v>
      </c>
      <c r="G35" s="15">
        <v>338.490388</v>
      </c>
      <c r="H35" s="15">
        <v>113.300331</v>
      </c>
      <c r="I35" s="15">
        <v>118.26100599999999</v>
      </c>
      <c r="J35" s="15">
        <v>117.295072</v>
      </c>
      <c r="K35" s="15">
        <v>119.10185199999999</v>
      </c>
      <c r="L35" s="15">
        <v>110.26619100000001</v>
      </c>
      <c r="M35" s="15">
        <v>328.99500499999999</v>
      </c>
      <c r="N35" s="15">
        <v>122.721918</v>
      </c>
      <c r="O35" s="15">
        <v>121.227553</v>
      </c>
      <c r="P35" s="15">
        <v>611.81330600000001</v>
      </c>
      <c r="Q35" s="15">
        <v>783.78072028999998</v>
      </c>
      <c r="R35" s="15">
        <v>118.930684</v>
      </c>
      <c r="S35" s="15">
        <v>120.389021</v>
      </c>
      <c r="T35" s="15">
        <v>608.16806599999995</v>
      </c>
      <c r="U35" s="15">
        <v>392.48143700000003</v>
      </c>
      <c r="V35" s="15">
        <v>393.43628000000001</v>
      </c>
      <c r="W35" s="15">
        <v>631.90350599999999</v>
      </c>
      <c r="X35" s="15">
        <v>118.278656</v>
      </c>
      <c r="Y35" s="15">
        <v>117.56847999999999</v>
      </c>
      <c r="Z35" s="15">
        <v>122.90933</v>
      </c>
      <c r="AA35" s="15">
        <v>122.699686</v>
      </c>
      <c r="AB35" s="15">
        <v>114.818517</v>
      </c>
      <c r="AC35" s="15">
        <v>113.98768</v>
      </c>
      <c r="AD35" s="15">
        <v>123.41513399999999</v>
      </c>
      <c r="AE35" s="15">
        <v>116.17775899999999</v>
      </c>
      <c r="AF35" s="15">
        <v>232.708111</v>
      </c>
      <c r="AG35" s="15">
        <v>658.94134725000004</v>
      </c>
      <c r="AH35" s="15">
        <v>657.97520143999998</v>
      </c>
      <c r="AI35" s="15">
        <v>659.35809600000005</v>
      </c>
      <c r="AJ35" s="15">
        <v>659.31501900000001</v>
      </c>
      <c r="AK35" s="15">
        <v>207.935339</v>
      </c>
      <c r="AL35" s="15">
        <v>603.29406200000005</v>
      </c>
      <c r="AM35" s="15">
        <v>104.48236933</v>
      </c>
      <c r="AN35" s="15">
        <v>105.43009000000001</v>
      </c>
      <c r="AO35" s="15">
        <v>117.507282</v>
      </c>
      <c r="AP35" s="15">
        <v>181.427762</v>
      </c>
      <c r="AQ35" s="15">
        <v>259.47330699999998</v>
      </c>
      <c r="AR35" s="15">
        <v>259.47330699999998</v>
      </c>
      <c r="AS35" s="15">
        <v>116.144363</v>
      </c>
      <c r="AT35" s="15">
        <v>117.686545</v>
      </c>
      <c r="AU35" s="15">
        <v>117.686545</v>
      </c>
      <c r="AV35" s="15">
        <v>120.250242</v>
      </c>
      <c r="AW35" s="15">
        <v>124.87534100000001</v>
      </c>
      <c r="AX35" s="15">
        <v>311.75330000000002</v>
      </c>
      <c r="AY35" s="15">
        <v>312.42949599999997</v>
      </c>
      <c r="AZ35" s="15">
        <v>795.52203899999995</v>
      </c>
      <c r="BA35" s="15">
        <v>92.100317000000004</v>
      </c>
      <c r="BB35" s="15">
        <v>97.173698000000002</v>
      </c>
      <c r="BC35" s="15">
        <v>95.982349499999998</v>
      </c>
      <c r="BD35" s="15">
        <v>96.225113250000007</v>
      </c>
      <c r="BE35" s="15">
        <v>107.68198599999999</v>
      </c>
      <c r="BF35" s="15">
        <v>97.039891999999995</v>
      </c>
      <c r="BG35" s="15">
        <v>118.073548</v>
      </c>
      <c r="BH35" s="15">
        <v>120.640624</v>
      </c>
      <c r="BI35" s="15">
        <v>120.640624</v>
      </c>
      <c r="BJ35" s="15">
        <v>120.640624</v>
      </c>
      <c r="BK35" s="15">
        <v>108.04944399999999</v>
      </c>
      <c r="BL35" s="15">
        <v>108.97949199999999</v>
      </c>
      <c r="BM35" s="15">
        <v>715.689885</v>
      </c>
      <c r="BN35" s="15">
        <v>748.80229899999995</v>
      </c>
      <c r="BO35" s="15">
        <v>116.952642</v>
      </c>
      <c r="BP35" s="15">
        <v>116.94199500000001</v>
      </c>
      <c r="BQ35" s="15">
        <v>124.02381699999999</v>
      </c>
      <c r="BR35" s="15">
        <v>208.20603500000001</v>
      </c>
      <c r="BS35" s="15">
        <v>208.25468384000001</v>
      </c>
      <c r="BT35" s="15">
        <v>115.772368</v>
      </c>
      <c r="BU35" s="15">
        <v>658.23325133000003</v>
      </c>
      <c r="BV35" s="15">
        <v>126.52827014</v>
      </c>
      <c r="BW35" s="15">
        <v>794.36474999999996</v>
      </c>
      <c r="BX35" s="15">
        <v>116.523669</v>
      </c>
      <c r="BY35" s="15">
        <v>119.182804</v>
      </c>
      <c r="BZ35" s="15">
        <v>119.182804</v>
      </c>
      <c r="CA35" s="15">
        <v>351.07674200000002</v>
      </c>
      <c r="CB35" s="15">
        <v>662.12514699999997</v>
      </c>
      <c r="CC35" s="15">
        <v>115.734545</v>
      </c>
      <c r="CD35" s="15">
        <v>123.68787500000001</v>
      </c>
      <c r="CE35" s="15">
        <v>121.83039599999999</v>
      </c>
      <c r="CF35" s="15">
        <v>658.50903200000005</v>
      </c>
      <c r="CG35" s="15">
        <v>100.529276</v>
      </c>
      <c r="CH35" s="15">
        <v>794.36474999999996</v>
      </c>
      <c r="CI35" s="15">
        <v>91.032994329999994</v>
      </c>
      <c r="CJ35" s="15">
        <v>91.898833999999994</v>
      </c>
      <c r="CK35" s="15">
        <v>104.03307100000001</v>
      </c>
      <c r="CL35" s="15">
        <v>794.38383099999999</v>
      </c>
      <c r="CM35" s="15">
        <v>796.13797299999999</v>
      </c>
      <c r="CN35" s="15">
        <v>796.42082000000005</v>
      </c>
      <c r="CO35" s="15">
        <v>788.27961200000004</v>
      </c>
      <c r="CP35" s="15">
        <v>791.28860099999997</v>
      </c>
      <c r="CQ35" s="15">
        <v>314.47757799999999</v>
      </c>
      <c r="CR35" s="15">
        <v>659.51312700000005</v>
      </c>
      <c r="CS35" s="15">
        <v>649.32049214999995</v>
      </c>
      <c r="CT35" s="15">
        <v>115.183667</v>
      </c>
      <c r="CU35" s="15">
        <v>116.297742</v>
      </c>
      <c r="CV35" s="15">
        <v>197.3106803</v>
      </c>
      <c r="CW35" s="15">
        <v>297.52065399999998</v>
      </c>
      <c r="CX35" s="15">
        <v>119.461986</v>
      </c>
      <c r="CY35" s="15">
        <v>133.15802651000001</v>
      </c>
      <c r="CZ35" s="15">
        <v>117.29209400000001</v>
      </c>
      <c r="DA35" s="15">
        <v>111.55835567</v>
      </c>
      <c r="DB35" s="15">
        <v>112.749077</v>
      </c>
      <c r="DC35" s="15">
        <v>116.507845</v>
      </c>
      <c r="DD35" s="15">
        <v>119.877454</v>
      </c>
      <c r="DE35" s="15">
        <v>119.784994</v>
      </c>
      <c r="DF35" s="15">
        <v>116.523669</v>
      </c>
      <c r="DG35" s="15">
        <v>115.43836400000001</v>
      </c>
      <c r="DH35" s="15">
        <v>117.896221</v>
      </c>
      <c r="DI35" s="15">
        <v>119.182804</v>
      </c>
      <c r="DJ35" s="15">
        <v>104.4427235</v>
      </c>
      <c r="DK35" s="15">
        <v>116.845308</v>
      </c>
      <c r="DL35" s="15">
        <v>671.36712989</v>
      </c>
      <c r="DM35" s="15">
        <v>123.423845</v>
      </c>
      <c r="DN35" s="15">
        <v>122.293268</v>
      </c>
      <c r="DO35" s="15">
        <v>106.796904</v>
      </c>
      <c r="DP35" s="15">
        <v>796.33757700000001</v>
      </c>
      <c r="DQ35" s="15">
        <v>799.16180499999996</v>
      </c>
      <c r="DR35" s="15">
        <v>590.29529600000001</v>
      </c>
      <c r="DS35" s="15">
        <v>205.88320400000001</v>
      </c>
      <c r="DT35" s="15">
        <v>801.04056200000002</v>
      </c>
      <c r="DU35" s="15">
        <v>95.438124999999999</v>
      </c>
      <c r="DV35" s="15">
        <v>96.298231999999999</v>
      </c>
      <c r="DW35" s="15">
        <v>231.709632</v>
      </c>
      <c r="DX35" s="15">
        <v>117.94810099999999</v>
      </c>
      <c r="DY35" s="15">
        <v>118.99304600000001</v>
      </c>
      <c r="DZ35" s="15">
        <v>109.623425</v>
      </c>
      <c r="EA35" s="15">
        <v>177.43872999999999</v>
      </c>
      <c r="EB35" s="15">
        <v>177.43872999999999</v>
      </c>
      <c r="EC35" s="15">
        <v>346.54585324999999</v>
      </c>
      <c r="ED35" s="15">
        <v>102.692151</v>
      </c>
      <c r="EE35" s="15">
        <v>103.168362</v>
      </c>
      <c r="EF35" s="15">
        <v>120.958077</v>
      </c>
      <c r="EG35" s="15">
        <v>121.799685</v>
      </c>
      <c r="EH35" s="15">
        <v>127.165424</v>
      </c>
      <c r="EI35" s="15">
        <v>362.95642700000002</v>
      </c>
      <c r="EJ35" s="15">
        <v>133.32708948000001</v>
      </c>
      <c r="EK35" s="15">
        <v>117.377813</v>
      </c>
      <c r="EL35" s="15">
        <v>117.377813</v>
      </c>
      <c r="EM35" s="15">
        <v>117.57232999999999</v>
      </c>
      <c r="EN35" s="15">
        <v>115.773088</v>
      </c>
      <c r="EO35" s="15">
        <v>116.652334</v>
      </c>
      <c r="EP35" s="15">
        <v>116.523669</v>
      </c>
      <c r="EQ35" s="15">
        <v>118.32726649999999</v>
      </c>
      <c r="ER35" s="15">
        <v>100.11368</v>
      </c>
      <c r="ES35" s="15">
        <v>795.82893300000001</v>
      </c>
      <c r="ET35" s="15">
        <v>91.289968999999999</v>
      </c>
      <c r="EU35" s="15">
        <v>91.948115000000001</v>
      </c>
      <c r="EV35" s="15">
        <v>129.43980938999999</v>
      </c>
      <c r="EW35" s="15">
        <v>166.104749</v>
      </c>
      <c r="EX35" s="15">
        <v>182.11392000000001</v>
      </c>
      <c r="EY35" s="15">
        <v>142.730907</v>
      </c>
      <c r="EZ35" s="15">
        <v>195.749101</v>
      </c>
      <c r="FA35" s="15">
        <v>117.061089</v>
      </c>
      <c r="FB35" s="15">
        <v>260.474242</v>
      </c>
      <c r="FC35" s="15">
        <v>259.47330699999998</v>
      </c>
      <c r="FD35" s="15">
        <v>403.26765699999999</v>
      </c>
      <c r="FE35" s="15">
        <v>402.63420600000001</v>
      </c>
      <c r="FF35" s="15">
        <v>402.36824899999999</v>
      </c>
      <c r="FG35" s="15">
        <v>681.42042431000004</v>
      </c>
      <c r="FH35" s="15">
        <v>313.80608999999998</v>
      </c>
      <c r="FI35" s="15">
        <v>800.93928500000004</v>
      </c>
      <c r="FJ35" s="15">
        <v>91.445694000000003</v>
      </c>
      <c r="FK35" s="15">
        <v>799.83190474000003</v>
      </c>
      <c r="FL35" s="15">
        <v>723.80854724999995</v>
      </c>
      <c r="FM35" s="15">
        <v>801.54446299999995</v>
      </c>
      <c r="FN35" s="15">
        <v>103.824377</v>
      </c>
      <c r="FO35" s="15">
        <v>104.626248</v>
      </c>
      <c r="FP35" s="15">
        <v>144.149327</v>
      </c>
      <c r="FQ35" s="15">
        <v>104.16067099999999</v>
      </c>
      <c r="FR35" s="15">
        <v>351.10440684000002</v>
      </c>
      <c r="FS35" s="15">
        <v>350.20342599999998</v>
      </c>
      <c r="FT35" s="15">
        <v>351.07674200000002</v>
      </c>
      <c r="FU35" s="15">
        <v>114.37606599999999</v>
      </c>
      <c r="FV35" s="15">
        <v>114.37606599999999</v>
      </c>
      <c r="FW35" s="15">
        <v>154.643968</v>
      </c>
      <c r="FX35" s="15">
        <v>154.643969</v>
      </c>
      <c r="FY35" s="15">
        <v>151.714427</v>
      </c>
      <c r="FZ35" s="15">
        <v>121.27081099999999</v>
      </c>
      <c r="GA35" s="15">
        <v>120.96872500000001</v>
      </c>
      <c r="GB35" s="15">
        <v>108.59907</v>
      </c>
      <c r="GC35" s="15">
        <v>90.966103000000004</v>
      </c>
      <c r="GD35" s="15">
        <v>407.26455575</v>
      </c>
      <c r="GE35" s="15">
        <v>121.73012300000001</v>
      </c>
      <c r="GF35" s="15">
        <v>552.358926</v>
      </c>
      <c r="GG35" s="15">
        <v>794.36474999999996</v>
      </c>
      <c r="GH35" s="15">
        <v>794.36474999999996</v>
      </c>
      <c r="GI35" s="15">
        <v>118.029014</v>
      </c>
      <c r="GJ35" s="15">
        <v>114.742645</v>
      </c>
      <c r="GK35" s="15">
        <v>114.285805</v>
      </c>
      <c r="GL35" s="15">
        <v>115.43836400000001</v>
      </c>
      <c r="GM35" s="15">
        <v>132.44768751000001</v>
      </c>
      <c r="GN35" s="15">
        <v>114.750722</v>
      </c>
      <c r="GO35" s="15">
        <v>132.44768751000001</v>
      </c>
      <c r="GP35" s="15">
        <v>114.37606599999999</v>
      </c>
      <c r="GQ35" s="15">
        <v>115.821673</v>
      </c>
      <c r="GR35" s="15">
        <v>114.932771</v>
      </c>
      <c r="GS35" s="15">
        <v>106.57239300000001</v>
      </c>
      <c r="GT35" s="15">
        <v>104.235091</v>
      </c>
      <c r="GU35" s="15">
        <v>232.900384</v>
      </c>
      <c r="GV35" s="15">
        <v>116.680865</v>
      </c>
      <c r="GW35" s="15">
        <v>112.18538100000001</v>
      </c>
      <c r="GX35" s="15">
        <v>779.18350099999998</v>
      </c>
      <c r="GY35" s="15">
        <v>116.116708</v>
      </c>
      <c r="GZ35" s="15">
        <v>117.00229899999999</v>
      </c>
      <c r="HA35" s="15">
        <v>116.728274</v>
      </c>
      <c r="HB35" s="15">
        <v>116.680865</v>
      </c>
      <c r="HC35" s="15">
        <v>116.32642</v>
      </c>
      <c r="HD35" s="15">
        <v>116.680865</v>
      </c>
      <c r="HE35" s="15">
        <v>114.95537899999999</v>
      </c>
      <c r="HF35" s="15">
        <v>795.43094199999996</v>
      </c>
      <c r="HG35" s="15">
        <v>795.82893300000001</v>
      </c>
      <c r="HH35" s="15">
        <v>795.82893300000001</v>
      </c>
      <c r="HI35" s="15">
        <v>791.53062399999999</v>
      </c>
      <c r="HJ35" s="15">
        <v>324.49992099999997</v>
      </c>
      <c r="HK35" s="15">
        <v>125.012804</v>
      </c>
      <c r="HL35" s="15">
        <v>124.213454</v>
      </c>
      <c r="HM35" s="15">
        <v>338.39557300000001</v>
      </c>
      <c r="HN35" s="15">
        <v>120.361378</v>
      </c>
      <c r="HO35" s="15">
        <v>777.40217099999995</v>
      </c>
      <c r="HP35" s="15">
        <v>111.30462429000001</v>
      </c>
      <c r="HQ35" s="15">
        <v>799.96494700000005</v>
      </c>
      <c r="HR35" s="15">
        <v>124.9689635</v>
      </c>
      <c r="HS35" s="15">
        <v>125.639295</v>
      </c>
      <c r="HT35" s="15">
        <v>356.78946300000001</v>
      </c>
      <c r="HU35" s="15">
        <v>110.08215300000001</v>
      </c>
      <c r="HV35" s="15">
        <v>312.78279980999997</v>
      </c>
      <c r="HW35" s="15">
        <v>230.0123025</v>
      </c>
      <c r="HX35" s="15">
        <v>230.69537199999999</v>
      </c>
      <c r="HY35" s="15">
        <v>803.77044776000002</v>
      </c>
      <c r="HZ35" s="15">
        <v>130.069625</v>
      </c>
      <c r="IA35" s="15">
        <v>798.04819199999997</v>
      </c>
    </row>
    <row r="36" spans="1:235" s="4" customFormat="1" x14ac:dyDescent="0.2">
      <c r="A36" s="2"/>
      <c r="B36" s="10">
        <v>46205.6875</v>
      </c>
      <c r="C36" s="15">
        <v>185.83528489</v>
      </c>
      <c r="D36" s="15">
        <v>131.32346899999999</v>
      </c>
      <c r="E36" s="15">
        <v>132.096251</v>
      </c>
      <c r="F36" s="15">
        <v>131.87393499999999</v>
      </c>
      <c r="G36" s="15">
        <v>131.74110099999999</v>
      </c>
      <c r="H36" s="15">
        <v>95.115729000000002</v>
      </c>
      <c r="I36" s="15">
        <v>102.187021</v>
      </c>
      <c r="J36" s="15">
        <v>101.699415</v>
      </c>
      <c r="K36" s="15">
        <v>102.59720799999999</v>
      </c>
      <c r="L36" s="15">
        <v>94.253632999999994</v>
      </c>
      <c r="M36" s="15">
        <v>132.562408</v>
      </c>
      <c r="N36" s="15">
        <v>104.724425</v>
      </c>
      <c r="O36" s="15">
        <v>104.117677</v>
      </c>
      <c r="P36" s="15">
        <v>172.120001</v>
      </c>
      <c r="Q36" s="15">
        <v>178.03904021</v>
      </c>
      <c r="R36" s="15">
        <v>102.47059900000001</v>
      </c>
      <c r="S36" s="15">
        <v>101.370763</v>
      </c>
      <c r="T36" s="15">
        <v>170.31236100000001</v>
      </c>
      <c r="U36" s="15">
        <v>130.7583875</v>
      </c>
      <c r="V36" s="15">
        <v>131.24883600000001</v>
      </c>
      <c r="W36" s="15">
        <v>172.10512900000001</v>
      </c>
      <c r="X36" s="15">
        <v>97.026793999999995</v>
      </c>
      <c r="Y36" s="15">
        <v>94.884726999999998</v>
      </c>
      <c r="Z36" s="15">
        <v>96.912375999999995</v>
      </c>
      <c r="AA36" s="15">
        <v>105.179061</v>
      </c>
      <c r="AB36" s="15">
        <v>93.393820000000005</v>
      </c>
      <c r="AC36" s="15">
        <v>95.584794000000002</v>
      </c>
      <c r="AD36" s="15">
        <v>97.846511000000007</v>
      </c>
      <c r="AE36" s="15">
        <v>96.486847999999995</v>
      </c>
      <c r="AF36" s="15">
        <v>112.423</v>
      </c>
      <c r="AG36" s="15">
        <v>180.00704074999999</v>
      </c>
      <c r="AH36" s="15">
        <v>179.47968419</v>
      </c>
      <c r="AI36" s="15">
        <v>180.18732199999999</v>
      </c>
      <c r="AJ36" s="15">
        <v>180.160031</v>
      </c>
      <c r="AK36" s="15">
        <v>107.955775</v>
      </c>
      <c r="AL36" s="15">
        <v>167.92326399999999</v>
      </c>
      <c r="AM36" s="15">
        <v>91.640699999999995</v>
      </c>
      <c r="AN36" s="15">
        <v>92.179803000000007</v>
      </c>
      <c r="AO36" s="15">
        <v>101.953397</v>
      </c>
      <c r="AP36" s="15">
        <v>104.44852400000001</v>
      </c>
      <c r="AQ36" s="15">
        <v>117.68559399999999</v>
      </c>
      <c r="AR36" s="15">
        <v>117.68559399999999</v>
      </c>
      <c r="AS36" s="15">
        <v>103.415029</v>
      </c>
      <c r="AT36" s="15">
        <v>102.69500600000001</v>
      </c>
      <c r="AU36" s="15">
        <v>102.69500600000001</v>
      </c>
      <c r="AV36" s="15">
        <v>104.0164</v>
      </c>
      <c r="AW36" s="15">
        <v>98.433014</v>
      </c>
      <c r="AX36" s="15">
        <v>123.1446535</v>
      </c>
      <c r="AY36" s="15">
        <v>123.28422500000001</v>
      </c>
      <c r="AZ36" s="15">
        <v>185.26866799999999</v>
      </c>
      <c r="BA36" s="15">
        <v>92.234919000000005</v>
      </c>
      <c r="BB36" s="15">
        <v>92.479871000000003</v>
      </c>
      <c r="BC36" s="15">
        <v>91.893801999999994</v>
      </c>
      <c r="BD36" s="15">
        <v>91.999337249999996</v>
      </c>
      <c r="BE36" s="15">
        <v>93.221451000000002</v>
      </c>
      <c r="BF36" s="15">
        <v>92.412300999999999</v>
      </c>
      <c r="BG36" s="15">
        <v>103.340008</v>
      </c>
      <c r="BH36" s="15">
        <v>104.21758800000001</v>
      </c>
      <c r="BI36" s="15">
        <v>104.21758800000001</v>
      </c>
      <c r="BJ36" s="15">
        <v>104.21758800000001</v>
      </c>
      <c r="BK36" s="15">
        <v>93.563501000000002</v>
      </c>
      <c r="BL36" s="15">
        <v>94.033642999999998</v>
      </c>
      <c r="BM36" s="15">
        <v>176.022222</v>
      </c>
      <c r="BN36" s="15">
        <v>179.46903800000001</v>
      </c>
      <c r="BO36" s="15">
        <v>96.580896999999993</v>
      </c>
      <c r="BP36" s="15">
        <v>95.464748999999998</v>
      </c>
      <c r="BQ36" s="15">
        <v>104.178757</v>
      </c>
      <c r="BR36" s="15">
        <v>108.13216199999999</v>
      </c>
      <c r="BS36" s="15">
        <v>108.15685972999999</v>
      </c>
      <c r="BT36" s="15">
        <v>98.442552000000006</v>
      </c>
      <c r="BU36" s="15">
        <v>169.53915599999999</v>
      </c>
      <c r="BV36" s="15">
        <v>101.053121</v>
      </c>
      <c r="BW36" s="15">
        <v>185.210747</v>
      </c>
      <c r="BX36" s="15">
        <v>101.166849</v>
      </c>
      <c r="BY36" s="15">
        <v>97.360907999999995</v>
      </c>
      <c r="BZ36" s="15">
        <v>97.360907999999995</v>
      </c>
      <c r="CA36" s="15">
        <v>138.037553</v>
      </c>
      <c r="CB36" s="15">
        <v>181.61514</v>
      </c>
      <c r="CC36" s="15">
        <v>96.200453999999993</v>
      </c>
      <c r="CD36" s="15">
        <v>103.16355299999999</v>
      </c>
      <c r="CE36" s="15">
        <v>102.20773800000001</v>
      </c>
      <c r="CF36" s="15">
        <v>179.832977</v>
      </c>
      <c r="CG36" s="15">
        <v>93.533325000000005</v>
      </c>
      <c r="CH36" s="15">
        <v>185.210747</v>
      </c>
      <c r="CI36" s="15">
        <v>91.694739670000004</v>
      </c>
      <c r="CJ36" s="15">
        <v>92.132947000000001</v>
      </c>
      <c r="CK36" s="15">
        <v>95.211333999999994</v>
      </c>
      <c r="CL36" s="15">
        <v>187.904605</v>
      </c>
      <c r="CM36" s="15">
        <v>188.78366700000001</v>
      </c>
      <c r="CN36" s="15">
        <v>184.38845599999999</v>
      </c>
      <c r="CO36" s="15">
        <v>184.903606</v>
      </c>
      <c r="CP36" s="15">
        <v>186.39530500000001</v>
      </c>
      <c r="CQ36" s="15">
        <v>124.130219</v>
      </c>
      <c r="CR36" s="15">
        <v>170.194163</v>
      </c>
      <c r="CS36" s="15">
        <v>171.33626817000001</v>
      </c>
      <c r="CT36" s="15">
        <v>94.552886000000001</v>
      </c>
      <c r="CU36" s="15">
        <v>94.617586000000003</v>
      </c>
      <c r="CV36" s="15">
        <v>112.37571818000001</v>
      </c>
      <c r="CW36" s="15">
        <v>127.122418</v>
      </c>
      <c r="CX36" s="15">
        <v>95.701611</v>
      </c>
      <c r="CY36" s="15">
        <v>110.53948052</v>
      </c>
      <c r="CZ36" s="15">
        <v>94.646638999999993</v>
      </c>
      <c r="DA36" s="15">
        <v>94.573992329999996</v>
      </c>
      <c r="DB36" s="15">
        <v>95.068782999999996</v>
      </c>
      <c r="DC36" s="15">
        <v>95.960592000000005</v>
      </c>
      <c r="DD36" s="15">
        <v>102.85228600000001</v>
      </c>
      <c r="DE36" s="15">
        <v>102.820977</v>
      </c>
      <c r="DF36" s="15">
        <v>101.166849</v>
      </c>
      <c r="DG36" s="15">
        <v>99.293813670000006</v>
      </c>
      <c r="DH36" s="15">
        <v>96.736666</v>
      </c>
      <c r="DI36" s="15">
        <v>97.360907999999995</v>
      </c>
      <c r="DJ36" s="15">
        <v>95.101022499999999</v>
      </c>
      <c r="DK36" s="15">
        <v>101.73501400000001</v>
      </c>
      <c r="DL36" s="15">
        <v>186.29447551000001</v>
      </c>
      <c r="DM36" s="15">
        <v>105.05504500000001</v>
      </c>
      <c r="DN36" s="15">
        <v>104.473904</v>
      </c>
      <c r="DO36" s="15">
        <v>92.773043670000007</v>
      </c>
      <c r="DP36" s="15">
        <v>184.35899000000001</v>
      </c>
      <c r="DQ36" s="15">
        <v>185.98568700000001</v>
      </c>
      <c r="DR36" s="15">
        <v>165.392821</v>
      </c>
      <c r="DS36" s="15">
        <v>106.962097</v>
      </c>
      <c r="DT36" s="15">
        <v>186.525025</v>
      </c>
      <c r="DU36" s="15">
        <v>91.608583999999993</v>
      </c>
      <c r="DV36" s="15">
        <v>92.040368999999998</v>
      </c>
      <c r="DW36" s="15">
        <v>112.95664600000001</v>
      </c>
      <c r="DX36" s="15">
        <v>101.864949</v>
      </c>
      <c r="DY36" s="15">
        <v>102.361754</v>
      </c>
      <c r="DZ36" s="15">
        <v>95.617005000000006</v>
      </c>
      <c r="EA36" s="15">
        <v>102.440699</v>
      </c>
      <c r="EB36" s="15">
        <v>102.440699</v>
      </c>
      <c r="EC36" s="15">
        <v>127.15147088000001</v>
      </c>
      <c r="ED36" s="15">
        <v>94.542623000000006</v>
      </c>
      <c r="EE36" s="15">
        <v>94.786350999999996</v>
      </c>
      <c r="EF36" s="15">
        <v>96.180916999999994</v>
      </c>
      <c r="EG36" s="15">
        <v>96.496289000000004</v>
      </c>
      <c r="EH36" s="15">
        <v>107.674071</v>
      </c>
      <c r="EI36" s="15">
        <v>130.65866199999999</v>
      </c>
      <c r="EJ36" s="15">
        <v>110.62613368</v>
      </c>
      <c r="EK36" s="15">
        <v>103.99162099999999</v>
      </c>
      <c r="EL36" s="15">
        <v>103.99162099999999</v>
      </c>
      <c r="EM36" s="15">
        <v>95.255689000000004</v>
      </c>
      <c r="EN36" s="15">
        <v>100.771405</v>
      </c>
      <c r="EO36" s="15">
        <v>101.26503599999999</v>
      </c>
      <c r="EP36" s="15">
        <v>101.166849</v>
      </c>
      <c r="EQ36" s="15">
        <v>96.07123</v>
      </c>
      <c r="ER36" s="15">
        <v>93.095253999999997</v>
      </c>
      <c r="ES36" s="15">
        <v>184.10059899999999</v>
      </c>
      <c r="ET36" s="15">
        <v>91.825259000000003</v>
      </c>
      <c r="EU36" s="15">
        <v>92.157976000000005</v>
      </c>
      <c r="EV36" s="15">
        <v>100.20651389</v>
      </c>
      <c r="EW36" s="15">
        <v>103.13685599999999</v>
      </c>
      <c r="EX36" s="15">
        <v>104.813434</v>
      </c>
      <c r="EY36" s="15">
        <v>99.603781999999995</v>
      </c>
      <c r="EZ36" s="15">
        <v>111.58708900000001</v>
      </c>
      <c r="FA36" s="15">
        <v>102.44534299999999</v>
      </c>
      <c r="FB36" s="15">
        <v>119.831496</v>
      </c>
      <c r="FC36" s="15">
        <v>117.68559399999999</v>
      </c>
      <c r="FD36" s="15">
        <v>136.297337</v>
      </c>
      <c r="FE36" s="15">
        <v>136.025182</v>
      </c>
      <c r="FF36" s="15">
        <v>135.91093900000001</v>
      </c>
      <c r="FG36" s="15">
        <v>181.1921495</v>
      </c>
      <c r="FH36" s="15">
        <v>128.34824599999999</v>
      </c>
      <c r="FI36" s="15">
        <v>186.65459300000001</v>
      </c>
      <c r="FJ36" s="15">
        <v>93.394002</v>
      </c>
      <c r="FK36" s="15">
        <v>195.19399709999999</v>
      </c>
      <c r="FL36" s="15">
        <v>180.10011802</v>
      </c>
      <c r="FM36" s="15">
        <v>186.923496</v>
      </c>
      <c r="FN36" s="15">
        <v>92.298840999999996</v>
      </c>
      <c r="FO36" s="15">
        <v>92.490245000000002</v>
      </c>
      <c r="FP36" s="15">
        <v>99.940218999999999</v>
      </c>
      <c r="FQ36" s="15">
        <v>95.276702</v>
      </c>
      <c r="FR36" s="15">
        <v>138.05157505</v>
      </c>
      <c r="FS36" s="15">
        <v>137.60058699999999</v>
      </c>
      <c r="FT36" s="15">
        <v>138.037553</v>
      </c>
      <c r="FU36" s="15">
        <v>100.164733</v>
      </c>
      <c r="FV36" s="15">
        <v>100.164733</v>
      </c>
      <c r="FW36" s="15">
        <v>121.590091</v>
      </c>
      <c r="FX36" s="15">
        <v>121.590091</v>
      </c>
      <c r="FY36" s="15">
        <v>120.10789800000001</v>
      </c>
      <c r="FZ36" s="15">
        <v>103.88605099999999</v>
      </c>
      <c r="GA36" s="15">
        <v>103.745249</v>
      </c>
      <c r="GB36" s="15">
        <v>91.796986000000004</v>
      </c>
      <c r="GC36" s="15">
        <v>88.093659000000002</v>
      </c>
      <c r="GD36" s="15">
        <v>138.38499045</v>
      </c>
      <c r="GE36" s="15">
        <v>102.212344</v>
      </c>
      <c r="GF36" s="15">
        <v>159.27224899999999</v>
      </c>
      <c r="GG36" s="15">
        <v>185.210747</v>
      </c>
      <c r="GH36" s="15">
        <v>185.210747</v>
      </c>
      <c r="GI36" s="15">
        <v>103.218508</v>
      </c>
      <c r="GJ36" s="15">
        <v>93.355651330000001</v>
      </c>
      <c r="GK36" s="15">
        <v>100.72198400000001</v>
      </c>
      <c r="GL36" s="15">
        <v>100.29691099999999</v>
      </c>
      <c r="GM36" s="15">
        <v>110.17539653</v>
      </c>
      <c r="GN36" s="15">
        <v>101.41376700000001</v>
      </c>
      <c r="GO36" s="15">
        <v>110.17539653</v>
      </c>
      <c r="GP36" s="15">
        <v>100.164733</v>
      </c>
      <c r="GQ36" s="15">
        <v>95.858146000000005</v>
      </c>
      <c r="GR36" s="15">
        <v>100.27739099999999</v>
      </c>
      <c r="GS36" s="15">
        <v>96.515174999999999</v>
      </c>
      <c r="GT36" s="15">
        <v>93.026578999999998</v>
      </c>
      <c r="GU36" s="15">
        <v>112.691671</v>
      </c>
      <c r="GV36" s="15">
        <v>96.481903000000003</v>
      </c>
      <c r="GW36" s="15">
        <v>96.814340000000001</v>
      </c>
      <c r="GX36" s="15">
        <v>184.82425900000001</v>
      </c>
      <c r="GY36" s="15">
        <v>102.52916500000001</v>
      </c>
      <c r="GZ36" s="15">
        <v>101.43238599999999</v>
      </c>
      <c r="HA36" s="15">
        <v>101.119804</v>
      </c>
      <c r="HB36" s="15">
        <v>96.481903000000003</v>
      </c>
      <c r="HC36" s="15">
        <v>96.249352000000002</v>
      </c>
      <c r="HD36" s="15">
        <v>96.481903000000003</v>
      </c>
      <c r="HE36" s="15">
        <v>100.303646</v>
      </c>
      <c r="HF36" s="15">
        <v>183.896998</v>
      </c>
      <c r="HG36" s="15">
        <v>184.10059899999999</v>
      </c>
      <c r="HH36" s="15">
        <v>184.10059899999999</v>
      </c>
      <c r="HI36" s="15">
        <v>181.92605800000001</v>
      </c>
      <c r="HJ36" s="15">
        <v>130.292935</v>
      </c>
      <c r="HK36" s="15">
        <v>105.563469</v>
      </c>
      <c r="HL36" s="15">
        <v>105.230593</v>
      </c>
      <c r="HM36" s="15">
        <v>137.31734399999999</v>
      </c>
      <c r="HN36" s="15">
        <v>103.242498</v>
      </c>
      <c r="HO36" s="15">
        <v>183.96896000000001</v>
      </c>
      <c r="HP36" s="15">
        <v>99.643818949999996</v>
      </c>
      <c r="HQ36" s="15">
        <v>186.1662</v>
      </c>
      <c r="HR36" s="15">
        <v>97.950878500000002</v>
      </c>
      <c r="HS36" s="15">
        <v>98.292143999999993</v>
      </c>
      <c r="HT36" s="15">
        <v>132.32331300000001</v>
      </c>
      <c r="HU36" s="15">
        <v>94.591041000000004</v>
      </c>
      <c r="HV36" s="15">
        <v>123.27578312999999</v>
      </c>
      <c r="HW36" s="15">
        <v>111.2075415</v>
      </c>
      <c r="HX36" s="15">
        <v>111.558446</v>
      </c>
      <c r="HY36" s="15">
        <v>189.35611789999999</v>
      </c>
      <c r="HZ36" s="15">
        <v>98.794279000000003</v>
      </c>
      <c r="IA36" s="15">
        <v>185.232449</v>
      </c>
    </row>
    <row r="37" spans="1:235" s="4" customFormat="1" x14ac:dyDescent="0.2">
      <c r="A37" s="2"/>
      <c r="B37" s="10">
        <v>46205.708333333336</v>
      </c>
      <c r="C37" s="15">
        <v>185.73190819000001</v>
      </c>
      <c r="D37" s="15">
        <v>131.647571</v>
      </c>
      <c r="E37" s="15">
        <v>132.48194000000001</v>
      </c>
      <c r="F37" s="15">
        <v>132.263192</v>
      </c>
      <c r="G37" s="15">
        <v>132.13402199999999</v>
      </c>
      <c r="H37" s="15">
        <v>97.604094000000003</v>
      </c>
      <c r="I37" s="15">
        <v>105.64848600000001</v>
      </c>
      <c r="J37" s="15">
        <v>105.161974</v>
      </c>
      <c r="K37" s="15">
        <v>106.052437</v>
      </c>
      <c r="L37" s="15">
        <v>96.640638999999993</v>
      </c>
      <c r="M37" s="15">
        <v>133.17012</v>
      </c>
      <c r="N37" s="15">
        <v>106.391413</v>
      </c>
      <c r="O37" s="15">
        <v>105.423214</v>
      </c>
      <c r="P37" s="15">
        <v>172.465114</v>
      </c>
      <c r="Q37" s="15">
        <v>177.71500096</v>
      </c>
      <c r="R37" s="15">
        <v>105.96576399999999</v>
      </c>
      <c r="S37" s="15">
        <v>104.17016099999999</v>
      </c>
      <c r="T37" s="15">
        <v>170.71112400000001</v>
      </c>
      <c r="U37" s="15">
        <v>131.52786</v>
      </c>
      <c r="V37" s="15">
        <v>132.04017999999999</v>
      </c>
      <c r="W37" s="15">
        <v>172.41064349999999</v>
      </c>
      <c r="X37" s="15">
        <v>99.553691000000001</v>
      </c>
      <c r="Y37" s="15">
        <v>97.296261999999999</v>
      </c>
      <c r="Z37" s="15">
        <v>99.325094000000007</v>
      </c>
      <c r="AA37" s="15">
        <v>107.879144</v>
      </c>
      <c r="AB37" s="15">
        <v>95.958174</v>
      </c>
      <c r="AC37" s="15">
        <v>97.834958999999998</v>
      </c>
      <c r="AD37" s="15">
        <v>100.32904600000001</v>
      </c>
      <c r="AE37" s="15">
        <v>99.015523999999999</v>
      </c>
      <c r="AF37" s="15">
        <v>114.093232</v>
      </c>
      <c r="AG37" s="15">
        <v>180.00289724999999</v>
      </c>
      <c r="AH37" s="15">
        <v>179.49712104</v>
      </c>
      <c r="AI37" s="15">
        <v>180.237201</v>
      </c>
      <c r="AJ37" s="15">
        <v>180.21195499999999</v>
      </c>
      <c r="AK37" s="15">
        <v>109.897874</v>
      </c>
      <c r="AL37" s="15">
        <v>168.404798</v>
      </c>
      <c r="AM37" s="15">
        <v>94.443700000000007</v>
      </c>
      <c r="AN37" s="15">
        <v>94.933201999999994</v>
      </c>
      <c r="AO37" s="15">
        <v>105.181926</v>
      </c>
      <c r="AP37" s="15">
        <v>106.524916</v>
      </c>
      <c r="AQ37" s="15">
        <v>119.20519400000001</v>
      </c>
      <c r="AR37" s="15">
        <v>119.20519400000001</v>
      </c>
      <c r="AS37" s="15">
        <v>107.07531400000001</v>
      </c>
      <c r="AT37" s="15">
        <v>105.82687199999999</v>
      </c>
      <c r="AU37" s="15">
        <v>105.82687199999999</v>
      </c>
      <c r="AV37" s="15">
        <v>107.136917</v>
      </c>
      <c r="AW37" s="15">
        <v>100.919482</v>
      </c>
      <c r="AX37" s="15">
        <v>123.940983</v>
      </c>
      <c r="AY37" s="15">
        <v>124.158951</v>
      </c>
      <c r="AZ37" s="15">
        <v>185.31494499999999</v>
      </c>
      <c r="BA37" s="15">
        <v>94.832718</v>
      </c>
      <c r="BB37" s="15">
        <v>95.032812000000007</v>
      </c>
      <c r="BC37" s="15">
        <v>94.409233</v>
      </c>
      <c r="BD37" s="15">
        <v>94.543849499999993</v>
      </c>
      <c r="BE37" s="15">
        <v>95.694716</v>
      </c>
      <c r="BF37" s="15">
        <v>94.963723999999999</v>
      </c>
      <c r="BG37" s="15">
        <v>106.36916600000001</v>
      </c>
      <c r="BH37" s="15">
        <v>107.34871699999999</v>
      </c>
      <c r="BI37" s="15">
        <v>107.34871699999999</v>
      </c>
      <c r="BJ37" s="15">
        <v>107.34871699999999</v>
      </c>
      <c r="BK37" s="15">
        <v>96.126458999999997</v>
      </c>
      <c r="BL37" s="15">
        <v>96.604808000000006</v>
      </c>
      <c r="BM37" s="15">
        <v>176.088053</v>
      </c>
      <c r="BN37" s="15">
        <v>179.39684800000001</v>
      </c>
      <c r="BO37" s="15">
        <v>98.701638000000003</v>
      </c>
      <c r="BP37" s="15">
        <v>97.750737999999998</v>
      </c>
      <c r="BQ37" s="15">
        <v>106.851843</v>
      </c>
      <c r="BR37" s="15">
        <v>110.10713699999999</v>
      </c>
      <c r="BS37" s="15">
        <v>110.13226023999999</v>
      </c>
      <c r="BT37" s="15">
        <v>101.180421</v>
      </c>
      <c r="BU37" s="15">
        <v>169.67861267000001</v>
      </c>
      <c r="BV37" s="15">
        <v>103.17239982</v>
      </c>
      <c r="BW37" s="15">
        <v>185.26022800000001</v>
      </c>
      <c r="BX37" s="15">
        <v>104.41409899999999</v>
      </c>
      <c r="BY37" s="15">
        <v>99.425580999999994</v>
      </c>
      <c r="BZ37" s="15">
        <v>99.425580999999994</v>
      </c>
      <c r="CA37" s="15">
        <v>138.306667</v>
      </c>
      <c r="CB37" s="15">
        <v>181.66806500000001</v>
      </c>
      <c r="CC37" s="15">
        <v>98.380037000000002</v>
      </c>
      <c r="CD37" s="15">
        <v>106.008066</v>
      </c>
      <c r="CE37" s="15">
        <v>105.010946</v>
      </c>
      <c r="CF37" s="15">
        <v>179.87858700000001</v>
      </c>
      <c r="CG37" s="15">
        <v>96.470398000000003</v>
      </c>
      <c r="CH37" s="15">
        <v>185.26022800000001</v>
      </c>
      <c r="CI37" s="15">
        <v>94.279545999999996</v>
      </c>
      <c r="CJ37" s="15">
        <v>94.728294000000005</v>
      </c>
      <c r="CK37" s="15">
        <v>98.165886999999998</v>
      </c>
      <c r="CL37" s="15">
        <v>188.043904</v>
      </c>
      <c r="CM37" s="15">
        <v>188.94286</v>
      </c>
      <c r="CN37" s="15">
        <v>184.20223899999999</v>
      </c>
      <c r="CO37" s="15">
        <v>184.97015099999999</v>
      </c>
      <c r="CP37" s="15">
        <v>186.464392</v>
      </c>
      <c r="CQ37" s="15">
        <v>125.478213</v>
      </c>
      <c r="CR37" s="15">
        <v>170.34930800000001</v>
      </c>
      <c r="CS37" s="15">
        <v>171.56551275999999</v>
      </c>
      <c r="CT37" s="15">
        <v>96.956200999999993</v>
      </c>
      <c r="CU37" s="15">
        <v>97.051263000000006</v>
      </c>
      <c r="CV37" s="15">
        <v>114.16242533</v>
      </c>
      <c r="CW37" s="15">
        <v>128.25991400000001</v>
      </c>
      <c r="CX37" s="15">
        <v>98.178894</v>
      </c>
      <c r="CY37" s="15">
        <v>113.3398014</v>
      </c>
      <c r="CZ37" s="15">
        <v>97.184978999999998</v>
      </c>
      <c r="DA37" s="15">
        <v>97.174695670000006</v>
      </c>
      <c r="DB37" s="15">
        <v>97.656728000000001</v>
      </c>
      <c r="DC37" s="15">
        <v>98.052629999999994</v>
      </c>
      <c r="DD37" s="15">
        <v>106.274486</v>
      </c>
      <c r="DE37" s="15">
        <v>106.21701899999999</v>
      </c>
      <c r="DF37" s="15">
        <v>104.41409899999999</v>
      </c>
      <c r="DG37" s="15">
        <v>102.51200367</v>
      </c>
      <c r="DH37" s="15">
        <v>98.801845</v>
      </c>
      <c r="DI37" s="15">
        <v>99.425580999999994</v>
      </c>
      <c r="DJ37" s="15">
        <v>97.67049449999999</v>
      </c>
      <c r="DK37" s="15">
        <v>105.146135</v>
      </c>
      <c r="DL37" s="15">
        <v>186.42805679</v>
      </c>
      <c r="DM37" s="15">
        <v>106.929744</v>
      </c>
      <c r="DN37" s="15">
        <v>106.340222</v>
      </c>
      <c r="DO37" s="15">
        <v>95.23830633</v>
      </c>
      <c r="DP37" s="15">
        <v>184.174769</v>
      </c>
      <c r="DQ37" s="15">
        <v>185.837199</v>
      </c>
      <c r="DR37" s="15">
        <v>165.84538800000001</v>
      </c>
      <c r="DS37" s="15">
        <v>108.868695</v>
      </c>
      <c r="DT37" s="15">
        <v>186.34357</v>
      </c>
      <c r="DU37" s="15">
        <v>94.145698999999993</v>
      </c>
      <c r="DV37" s="15">
        <v>94.585327000000007</v>
      </c>
      <c r="DW37" s="15">
        <v>114.78599800000001</v>
      </c>
      <c r="DX37" s="15">
        <v>105.144875</v>
      </c>
      <c r="DY37" s="15">
        <v>105.639308</v>
      </c>
      <c r="DZ37" s="15">
        <v>98.188496000000001</v>
      </c>
      <c r="EA37" s="15">
        <v>104.482112</v>
      </c>
      <c r="EB37" s="15">
        <v>104.482112</v>
      </c>
      <c r="EC37" s="15">
        <v>128.09141671</v>
      </c>
      <c r="ED37" s="15">
        <v>97.508270999999993</v>
      </c>
      <c r="EE37" s="15">
        <v>97.759609999999995</v>
      </c>
      <c r="EF37" s="15">
        <v>98.399552999999997</v>
      </c>
      <c r="EG37" s="15">
        <v>98.798709000000002</v>
      </c>
      <c r="EH37" s="15">
        <v>107.782543</v>
      </c>
      <c r="EI37" s="15">
        <v>131.82756599999999</v>
      </c>
      <c r="EJ37" s="15">
        <v>113.42807497</v>
      </c>
      <c r="EK37" s="15">
        <v>107.653133</v>
      </c>
      <c r="EL37" s="15">
        <v>107.653133</v>
      </c>
      <c r="EM37" s="15">
        <v>97.708342999999999</v>
      </c>
      <c r="EN37" s="15">
        <v>104.011321</v>
      </c>
      <c r="EO37" s="15">
        <v>104.536377</v>
      </c>
      <c r="EP37" s="15">
        <v>104.41409899999999</v>
      </c>
      <c r="EQ37" s="15">
        <v>98.463773000000003</v>
      </c>
      <c r="ER37" s="15">
        <v>96.071707000000004</v>
      </c>
      <c r="ES37" s="15">
        <v>183.911698</v>
      </c>
      <c r="ET37" s="15">
        <v>94.415505999999993</v>
      </c>
      <c r="EU37" s="15">
        <v>94.754356000000001</v>
      </c>
      <c r="EV37" s="15">
        <v>102.71197067</v>
      </c>
      <c r="EW37" s="15">
        <v>105.28228</v>
      </c>
      <c r="EX37" s="15">
        <v>106.896353</v>
      </c>
      <c r="EY37" s="15">
        <v>101.924126</v>
      </c>
      <c r="EZ37" s="15">
        <v>113.36295699999999</v>
      </c>
      <c r="FA37" s="15">
        <v>102.455791</v>
      </c>
      <c r="FB37" s="15">
        <v>121.30459399999999</v>
      </c>
      <c r="FC37" s="15">
        <v>119.20519400000001</v>
      </c>
      <c r="FD37" s="15">
        <v>137.31149500000001</v>
      </c>
      <c r="FE37" s="15">
        <v>137.04604499999999</v>
      </c>
      <c r="FF37" s="15">
        <v>136.93462099999999</v>
      </c>
      <c r="FG37" s="15">
        <v>181.50640489</v>
      </c>
      <c r="FH37" s="15">
        <v>129.140534</v>
      </c>
      <c r="FI37" s="15">
        <v>186.47460699999999</v>
      </c>
      <c r="FJ37" s="15">
        <v>96.013093999999995</v>
      </c>
      <c r="FK37" s="15">
        <v>195.21967090000001</v>
      </c>
      <c r="FL37" s="15">
        <v>180.20966490000001</v>
      </c>
      <c r="FM37" s="15">
        <v>186.68758500000001</v>
      </c>
      <c r="FN37" s="15">
        <v>95.036801999999994</v>
      </c>
      <c r="FO37" s="15">
        <v>95.173220999999998</v>
      </c>
      <c r="FP37" s="15">
        <v>102.267245</v>
      </c>
      <c r="FQ37" s="15">
        <v>98.228656999999998</v>
      </c>
      <c r="FR37" s="15">
        <v>138.32077136000001</v>
      </c>
      <c r="FS37" s="15">
        <v>137.87805800000001</v>
      </c>
      <c r="FT37" s="15">
        <v>138.306667</v>
      </c>
      <c r="FU37" s="15">
        <v>103.44697600000001</v>
      </c>
      <c r="FV37" s="15">
        <v>103.44697600000001</v>
      </c>
      <c r="FW37" s="15">
        <v>121.875539</v>
      </c>
      <c r="FX37" s="15">
        <v>121.875539</v>
      </c>
      <c r="FY37" s="15">
        <v>120.374763</v>
      </c>
      <c r="FZ37" s="15">
        <v>105.95008199999999</v>
      </c>
      <c r="GA37" s="15">
        <v>105.82753700000001</v>
      </c>
      <c r="GB37" s="15">
        <v>93.890258000000003</v>
      </c>
      <c r="GC37" s="15">
        <v>91.053511</v>
      </c>
      <c r="GD37" s="15">
        <v>139.44737154000001</v>
      </c>
      <c r="GE37" s="15">
        <v>104.998774</v>
      </c>
      <c r="GF37" s="15">
        <v>159.84581399999999</v>
      </c>
      <c r="GG37" s="15">
        <v>185.26022800000001</v>
      </c>
      <c r="GH37" s="15">
        <v>185.26022800000001</v>
      </c>
      <c r="GI37" s="15">
        <v>106.65152999999999</v>
      </c>
      <c r="GJ37" s="15">
        <v>95.919252330000006</v>
      </c>
      <c r="GK37" s="15">
        <v>104.00134</v>
      </c>
      <c r="GL37" s="15">
        <v>103.527614</v>
      </c>
      <c r="GM37" s="15">
        <v>112.96890903000001</v>
      </c>
      <c r="GN37" s="15">
        <v>101.38714299999999</v>
      </c>
      <c r="GO37" s="15">
        <v>112.96890903000001</v>
      </c>
      <c r="GP37" s="15">
        <v>103.44697600000001</v>
      </c>
      <c r="GQ37" s="15">
        <v>98.353780999999998</v>
      </c>
      <c r="GR37" s="15">
        <v>103.63556199999999</v>
      </c>
      <c r="GS37" s="15">
        <v>99.520778000000007</v>
      </c>
      <c r="GT37" s="15">
        <v>95.563411000000002</v>
      </c>
      <c r="GU37" s="15">
        <v>114.190682</v>
      </c>
      <c r="GV37" s="15">
        <v>99.007985000000005</v>
      </c>
      <c r="GW37" s="15">
        <v>99.403637000000003</v>
      </c>
      <c r="GX37" s="15">
        <v>184.66682900000001</v>
      </c>
      <c r="GY37" s="15">
        <v>105.503282</v>
      </c>
      <c r="GZ37" s="15">
        <v>104.606951</v>
      </c>
      <c r="HA37" s="15">
        <v>104.270867</v>
      </c>
      <c r="HB37" s="15">
        <v>99.007985000000005</v>
      </c>
      <c r="HC37" s="15">
        <v>98.775274999999993</v>
      </c>
      <c r="HD37" s="15">
        <v>99.007985000000005</v>
      </c>
      <c r="HE37" s="15">
        <v>103.636503</v>
      </c>
      <c r="HF37" s="15">
        <v>183.70297299999999</v>
      </c>
      <c r="HG37" s="15">
        <v>183.911698</v>
      </c>
      <c r="HH37" s="15">
        <v>183.911698</v>
      </c>
      <c r="HI37" s="15">
        <v>181.71096199999999</v>
      </c>
      <c r="HJ37" s="15">
        <v>130.934686</v>
      </c>
      <c r="HK37" s="15">
        <v>107.91950199999999</v>
      </c>
      <c r="HL37" s="15">
        <v>107.57888199999999</v>
      </c>
      <c r="HM37" s="15">
        <v>137.81455600000001</v>
      </c>
      <c r="HN37" s="15">
        <v>106.707813</v>
      </c>
      <c r="HO37" s="15">
        <v>183.82728399999999</v>
      </c>
      <c r="HP37" s="15">
        <v>99.625533720000007</v>
      </c>
      <c r="HQ37" s="15">
        <v>185.98891699999999</v>
      </c>
      <c r="HR37" s="15">
        <v>100.4145575</v>
      </c>
      <c r="HS37" s="15">
        <v>100.76320200000001</v>
      </c>
      <c r="HT37" s="15">
        <v>133.33223699999999</v>
      </c>
      <c r="HU37" s="15">
        <v>97.171937</v>
      </c>
      <c r="HV37" s="15">
        <v>124.61083841</v>
      </c>
      <c r="HW37" s="15">
        <v>112.6458155</v>
      </c>
      <c r="HX37" s="15">
        <v>113.01258199999999</v>
      </c>
      <c r="HY37" s="15">
        <v>189.49308936</v>
      </c>
      <c r="HZ37" s="15">
        <v>101.24135099999999</v>
      </c>
      <c r="IA37" s="15">
        <v>185.056827</v>
      </c>
    </row>
    <row r="38" spans="1:235" s="4" customFormat="1" x14ac:dyDescent="0.2">
      <c r="A38" s="2"/>
      <c r="B38" s="10">
        <v>46205.729166666664</v>
      </c>
      <c r="C38" s="15">
        <v>109.36295215</v>
      </c>
      <c r="D38" s="15">
        <v>107.916865</v>
      </c>
      <c r="E38" s="15">
        <v>108.45972999999999</v>
      </c>
      <c r="F38" s="15">
        <v>108.269499</v>
      </c>
      <c r="G38" s="15">
        <v>108.15091200000001</v>
      </c>
      <c r="H38" s="15">
        <v>98.045522000000005</v>
      </c>
      <c r="I38" s="15">
        <v>106.198527</v>
      </c>
      <c r="J38" s="15">
        <v>105.76321299999999</v>
      </c>
      <c r="K38" s="15">
        <v>106.565741</v>
      </c>
      <c r="L38" s="15">
        <v>97.543520000000001</v>
      </c>
      <c r="M38" s="15">
        <v>109.948255</v>
      </c>
      <c r="N38" s="15">
        <v>106.194563</v>
      </c>
      <c r="O38" s="15">
        <v>105.18483000000001</v>
      </c>
      <c r="P38" s="15">
        <v>112.84003199999999</v>
      </c>
      <c r="Q38" s="15">
        <v>101.09059851000001</v>
      </c>
      <c r="R38" s="15">
        <v>106.488</v>
      </c>
      <c r="S38" s="15">
        <v>105.203901</v>
      </c>
      <c r="T38" s="15">
        <v>111.313166</v>
      </c>
      <c r="U38" s="15">
        <v>98.050495499999997</v>
      </c>
      <c r="V38" s="15">
        <v>98.580916999999999</v>
      </c>
      <c r="W38" s="15">
        <v>109.319889</v>
      </c>
      <c r="X38" s="15">
        <v>99.655337000000003</v>
      </c>
      <c r="Y38" s="15">
        <v>97.155258000000003</v>
      </c>
      <c r="Z38" s="15">
        <v>98.721902</v>
      </c>
      <c r="AA38" s="15">
        <v>107.472168</v>
      </c>
      <c r="AB38" s="15">
        <v>96.061160000000001</v>
      </c>
      <c r="AC38" s="15">
        <v>98.689828000000006</v>
      </c>
      <c r="AD38" s="15">
        <v>99.929176999999996</v>
      </c>
      <c r="AE38" s="15">
        <v>99.306623000000002</v>
      </c>
      <c r="AF38" s="15">
        <v>101.061588</v>
      </c>
      <c r="AG38" s="15">
        <v>109.00123175</v>
      </c>
      <c r="AH38" s="15">
        <v>108.57008322999999</v>
      </c>
      <c r="AI38" s="15">
        <v>109.218197</v>
      </c>
      <c r="AJ38" s="15">
        <v>109.210888</v>
      </c>
      <c r="AK38" s="15">
        <v>99.198376999999994</v>
      </c>
      <c r="AL38" s="15">
        <v>109.35700199999999</v>
      </c>
      <c r="AM38" s="15">
        <v>95.611500000000007</v>
      </c>
      <c r="AN38" s="15">
        <v>96.068686999999997</v>
      </c>
      <c r="AO38" s="15">
        <v>105.675254</v>
      </c>
      <c r="AP38" s="15">
        <v>95.262994000000006</v>
      </c>
      <c r="AQ38" s="15">
        <v>102.48045</v>
      </c>
      <c r="AR38" s="15">
        <v>102.48045</v>
      </c>
      <c r="AS38" s="15">
        <v>107.606488</v>
      </c>
      <c r="AT38" s="15">
        <v>106.021004</v>
      </c>
      <c r="AU38" s="15">
        <v>106.021004</v>
      </c>
      <c r="AV38" s="15">
        <v>107.1455</v>
      </c>
      <c r="AW38" s="15">
        <v>100.3908</v>
      </c>
      <c r="AX38" s="15">
        <v>101.5662605</v>
      </c>
      <c r="AY38" s="15">
        <v>101.736186</v>
      </c>
      <c r="AZ38" s="15">
        <v>110.00147200000001</v>
      </c>
      <c r="BA38" s="15">
        <v>97.856195999999997</v>
      </c>
      <c r="BB38" s="15">
        <v>97.370856000000003</v>
      </c>
      <c r="BC38" s="15">
        <v>96.818586499999995</v>
      </c>
      <c r="BD38" s="15">
        <v>96.935144750000006</v>
      </c>
      <c r="BE38" s="15">
        <v>96.653644</v>
      </c>
      <c r="BF38" s="15">
        <v>97.309334000000007</v>
      </c>
      <c r="BG38" s="15">
        <v>106.160352</v>
      </c>
      <c r="BH38" s="15">
        <v>107.357795</v>
      </c>
      <c r="BI38" s="15">
        <v>107.357795</v>
      </c>
      <c r="BJ38" s="15">
        <v>107.357795</v>
      </c>
      <c r="BK38" s="15">
        <v>97.113086999999993</v>
      </c>
      <c r="BL38" s="15">
        <v>97.538124999999994</v>
      </c>
      <c r="BM38" s="15">
        <v>106.358783</v>
      </c>
      <c r="BN38" s="15">
        <v>105.90306699999999</v>
      </c>
      <c r="BO38" s="15">
        <v>99.462923000000004</v>
      </c>
      <c r="BP38" s="15">
        <v>98.232123000000001</v>
      </c>
      <c r="BQ38" s="15">
        <v>107.34240699999999</v>
      </c>
      <c r="BR38" s="15">
        <v>99.331540000000004</v>
      </c>
      <c r="BS38" s="15">
        <v>99.354184779999997</v>
      </c>
      <c r="BT38" s="15">
        <v>101.991584</v>
      </c>
      <c r="BU38" s="15">
        <v>105.44119999999999</v>
      </c>
      <c r="BV38" s="15">
        <v>103.55732627</v>
      </c>
      <c r="BW38" s="15">
        <v>109.864763</v>
      </c>
      <c r="BX38" s="15">
        <v>105.11357700000001</v>
      </c>
      <c r="BY38" s="15">
        <v>100.135679</v>
      </c>
      <c r="BZ38" s="15">
        <v>100.135679</v>
      </c>
      <c r="CA38" s="15">
        <v>113.625559</v>
      </c>
      <c r="CB38" s="15">
        <v>110.345851</v>
      </c>
      <c r="CC38" s="15">
        <v>99.147424999999998</v>
      </c>
      <c r="CD38" s="15">
        <v>106.97078399999999</v>
      </c>
      <c r="CE38" s="15">
        <v>105.98644400000001</v>
      </c>
      <c r="CF38" s="15">
        <v>108.730125</v>
      </c>
      <c r="CG38" s="15">
        <v>98.457421999999994</v>
      </c>
      <c r="CH38" s="15">
        <v>109.864763</v>
      </c>
      <c r="CI38" s="15">
        <v>97.367475670000005</v>
      </c>
      <c r="CJ38" s="15">
        <v>97.763937999999996</v>
      </c>
      <c r="CK38" s="15">
        <v>99.814555999999996</v>
      </c>
      <c r="CL38" s="15">
        <v>112.009574</v>
      </c>
      <c r="CM38" s="15">
        <v>112.788141</v>
      </c>
      <c r="CN38" s="15">
        <v>107.50055399999999</v>
      </c>
      <c r="CO38" s="15">
        <v>109.14449399999999</v>
      </c>
      <c r="CP38" s="15">
        <v>110.46496399999999</v>
      </c>
      <c r="CQ38" s="15">
        <v>102.765192</v>
      </c>
      <c r="CR38" s="15">
        <v>106.138953</v>
      </c>
      <c r="CS38" s="15">
        <v>108.76510275</v>
      </c>
      <c r="CT38" s="15">
        <v>97.093801999999997</v>
      </c>
      <c r="CU38" s="15">
        <v>97.314841000000001</v>
      </c>
      <c r="CV38" s="15">
        <v>105.3630722</v>
      </c>
      <c r="CW38" s="15">
        <v>107.819328</v>
      </c>
      <c r="CX38" s="15">
        <v>98.036958999999996</v>
      </c>
      <c r="CY38" s="15">
        <v>112.39084212</v>
      </c>
      <c r="CZ38" s="15">
        <v>97.186532999999997</v>
      </c>
      <c r="DA38" s="15">
        <v>97.529860999999997</v>
      </c>
      <c r="DB38" s="15">
        <v>97.987333000000007</v>
      </c>
      <c r="DC38" s="15">
        <v>98.898193000000006</v>
      </c>
      <c r="DD38" s="15">
        <v>106.84132700000001</v>
      </c>
      <c r="DE38" s="15">
        <v>106.79197000000001</v>
      </c>
      <c r="DF38" s="15">
        <v>105.11357700000001</v>
      </c>
      <c r="DG38" s="15">
        <v>103.44835233000001</v>
      </c>
      <c r="DH38" s="15">
        <v>99.611690999999993</v>
      </c>
      <c r="DI38" s="15">
        <v>100.135679</v>
      </c>
      <c r="DJ38" s="15">
        <v>99.418591500000005</v>
      </c>
      <c r="DK38" s="15">
        <v>105.766335</v>
      </c>
      <c r="DL38" s="15">
        <v>114.65926369</v>
      </c>
      <c r="DM38" s="15">
        <v>106.963364</v>
      </c>
      <c r="DN38" s="15">
        <v>106.355975</v>
      </c>
      <c r="DO38" s="15">
        <v>96.250356670000002</v>
      </c>
      <c r="DP38" s="15">
        <v>107.47390900000001</v>
      </c>
      <c r="DQ38" s="15">
        <v>108.60189699999999</v>
      </c>
      <c r="DR38" s="15">
        <v>108.42436499999999</v>
      </c>
      <c r="DS38" s="15">
        <v>98.157495999999995</v>
      </c>
      <c r="DT38" s="15">
        <v>108.44253500000001</v>
      </c>
      <c r="DU38" s="15">
        <v>96.580944000000002</v>
      </c>
      <c r="DV38" s="15">
        <v>96.972403</v>
      </c>
      <c r="DW38" s="15">
        <v>101.788647</v>
      </c>
      <c r="DX38" s="15">
        <v>105.814606</v>
      </c>
      <c r="DY38" s="15">
        <v>106.285117</v>
      </c>
      <c r="DZ38" s="15">
        <v>99.785168999999996</v>
      </c>
      <c r="EA38" s="15">
        <v>95.262994000000006</v>
      </c>
      <c r="EB38" s="15">
        <v>95.262994000000006</v>
      </c>
      <c r="EC38" s="15">
        <v>100.69173241999999</v>
      </c>
      <c r="ED38" s="15">
        <v>99.286998999999994</v>
      </c>
      <c r="EE38" s="15">
        <v>99.513144999999994</v>
      </c>
      <c r="EF38" s="15">
        <v>97.827982000000006</v>
      </c>
      <c r="EG38" s="15">
        <v>98.213545999999994</v>
      </c>
      <c r="EH38" s="15">
        <v>106.781533</v>
      </c>
      <c r="EI38" s="15">
        <v>103.387441</v>
      </c>
      <c r="EJ38" s="15">
        <v>112.47035433000001</v>
      </c>
      <c r="EK38" s="15">
        <v>108.14923400000001</v>
      </c>
      <c r="EL38" s="15">
        <v>108.14923400000001</v>
      </c>
      <c r="EM38" s="15">
        <v>97.822878000000003</v>
      </c>
      <c r="EN38" s="15">
        <v>104.765461</v>
      </c>
      <c r="EO38" s="15">
        <v>105.22221999999999</v>
      </c>
      <c r="EP38" s="15">
        <v>105.11357700000001</v>
      </c>
      <c r="EQ38" s="15">
        <v>98.422855999999996</v>
      </c>
      <c r="ER38" s="15">
        <v>98.056376</v>
      </c>
      <c r="ES38" s="15">
        <v>107.301182</v>
      </c>
      <c r="ET38" s="15">
        <v>97.483391999999995</v>
      </c>
      <c r="EU38" s="15">
        <v>97.786175</v>
      </c>
      <c r="EV38" s="15">
        <v>101.87850770999999</v>
      </c>
      <c r="EW38" s="15">
        <v>99.652255999999994</v>
      </c>
      <c r="EX38" s="15">
        <v>99.364249000000001</v>
      </c>
      <c r="EY38" s="15">
        <v>99.002444999999994</v>
      </c>
      <c r="EZ38" s="15">
        <v>104.642456</v>
      </c>
      <c r="FA38" s="15">
        <v>102.026082</v>
      </c>
      <c r="FB38" s="15">
        <v>103.73273399999999</v>
      </c>
      <c r="FC38" s="15">
        <v>102.48045</v>
      </c>
      <c r="FD38" s="15">
        <v>104.02308600000001</v>
      </c>
      <c r="FE38" s="15">
        <v>103.88529200000001</v>
      </c>
      <c r="FF38" s="15">
        <v>103.827478</v>
      </c>
      <c r="FG38" s="15">
        <v>115.98096098000001</v>
      </c>
      <c r="FH38" s="15">
        <v>107.313665</v>
      </c>
      <c r="FI38" s="15">
        <v>108.97279899999999</v>
      </c>
      <c r="FJ38" s="15">
        <v>99.346069999999997</v>
      </c>
      <c r="FK38" s="15">
        <v>117.58301385</v>
      </c>
      <c r="FL38" s="15">
        <v>110.08409494999999</v>
      </c>
      <c r="FM38" s="15">
        <v>109.14766</v>
      </c>
      <c r="FN38" s="15">
        <v>95.861772999999999</v>
      </c>
      <c r="FO38" s="15">
        <v>96.026038999999997</v>
      </c>
      <c r="FP38" s="15">
        <v>99.190411999999995</v>
      </c>
      <c r="FQ38" s="15">
        <v>99.874612999999997</v>
      </c>
      <c r="FR38" s="15">
        <v>113.63860677</v>
      </c>
      <c r="FS38" s="15">
        <v>113.245424</v>
      </c>
      <c r="FT38" s="15">
        <v>113.625559</v>
      </c>
      <c r="FU38" s="15">
        <v>104.31750700000001</v>
      </c>
      <c r="FV38" s="15">
        <v>104.31750700000001</v>
      </c>
      <c r="FW38" s="15">
        <v>119.98903</v>
      </c>
      <c r="FX38" s="15">
        <v>119.989029</v>
      </c>
      <c r="FY38" s="15">
        <v>118.589631</v>
      </c>
      <c r="FZ38" s="15">
        <v>106.08087500000001</v>
      </c>
      <c r="GA38" s="15">
        <v>105.95845300000001</v>
      </c>
      <c r="GB38" s="15">
        <v>95.1965</v>
      </c>
      <c r="GC38" s="15">
        <v>93.717245000000005</v>
      </c>
      <c r="GD38" s="15">
        <v>106.10420581</v>
      </c>
      <c r="GE38" s="15">
        <v>105.94910900000001</v>
      </c>
      <c r="GF38" s="15">
        <v>107.62323600000001</v>
      </c>
      <c r="GG38" s="15">
        <v>109.864763</v>
      </c>
      <c r="GH38" s="15">
        <v>109.864763</v>
      </c>
      <c r="GI38" s="15">
        <v>107.175039</v>
      </c>
      <c r="GJ38" s="15">
        <v>96.026443330000006</v>
      </c>
      <c r="GK38" s="15">
        <v>104.765461</v>
      </c>
      <c r="GL38" s="15">
        <v>104.35691</v>
      </c>
      <c r="GM38" s="15">
        <v>112.0567617</v>
      </c>
      <c r="GN38" s="15">
        <v>100.70303</v>
      </c>
      <c r="GO38" s="15">
        <v>112.0567617</v>
      </c>
      <c r="GP38" s="15">
        <v>104.31750700000001</v>
      </c>
      <c r="GQ38" s="15">
        <v>98.584140000000005</v>
      </c>
      <c r="GR38" s="15">
        <v>104.452743</v>
      </c>
      <c r="GS38" s="15">
        <v>101.10839799999999</v>
      </c>
      <c r="GT38" s="15">
        <v>97.102581999999998</v>
      </c>
      <c r="GU38" s="15">
        <v>100.582179</v>
      </c>
      <c r="GV38" s="15">
        <v>99.229528000000002</v>
      </c>
      <c r="GW38" s="15">
        <v>100.680673</v>
      </c>
      <c r="GX38" s="15">
        <v>107.994288</v>
      </c>
      <c r="GY38" s="15">
        <v>105.234791</v>
      </c>
      <c r="GZ38" s="15">
        <v>105.116052</v>
      </c>
      <c r="HA38" s="15">
        <v>104.857286</v>
      </c>
      <c r="HB38" s="15">
        <v>99.229528000000002</v>
      </c>
      <c r="HC38" s="15">
        <v>99.021891999999994</v>
      </c>
      <c r="HD38" s="15">
        <v>99.229528000000002</v>
      </c>
      <c r="HE38" s="15">
        <v>104.452743</v>
      </c>
      <c r="HF38" s="15">
        <v>107.113354</v>
      </c>
      <c r="HG38" s="15">
        <v>107.301182</v>
      </c>
      <c r="HH38" s="15">
        <v>107.301182</v>
      </c>
      <c r="HI38" s="15">
        <v>105.98295</v>
      </c>
      <c r="HJ38" s="15">
        <v>108.274492</v>
      </c>
      <c r="HK38" s="15">
        <v>107.769887</v>
      </c>
      <c r="HL38" s="15">
        <v>107.502387</v>
      </c>
      <c r="HM38" s="15">
        <v>113.449158</v>
      </c>
      <c r="HN38" s="15">
        <v>107.140868</v>
      </c>
      <c r="HO38" s="15">
        <v>107.35871899999999</v>
      </c>
      <c r="HP38" s="15">
        <v>99.130959489999995</v>
      </c>
      <c r="HQ38" s="15">
        <v>108.70095600000001</v>
      </c>
      <c r="HR38" s="15">
        <v>99.800746500000002</v>
      </c>
      <c r="HS38" s="15">
        <v>100.110297</v>
      </c>
      <c r="HT38" s="15">
        <v>105.47003599999999</v>
      </c>
      <c r="HU38" s="15">
        <v>98.042047999999994</v>
      </c>
      <c r="HV38" s="15">
        <v>101.97600497000001</v>
      </c>
      <c r="HW38" s="15">
        <v>99.259656500000006</v>
      </c>
      <c r="HX38" s="15">
        <v>99.572856999999999</v>
      </c>
      <c r="HY38" s="15">
        <v>113.77780925</v>
      </c>
      <c r="HZ38" s="15">
        <v>100.064848</v>
      </c>
      <c r="IA38" s="15">
        <v>108.291462</v>
      </c>
    </row>
    <row r="39" spans="1:235" s="4" customFormat="1" x14ac:dyDescent="0.2">
      <c r="A39" s="2"/>
      <c r="B39" s="10">
        <v>46205.75</v>
      </c>
      <c r="C39" s="15">
        <v>104.76137185</v>
      </c>
      <c r="D39" s="15">
        <v>103.181821</v>
      </c>
      <c r="E39" s="15">
        <v>103.711899</v>
      </c>
      <c r="F39" s="15">
        <v>103.53106099999999</v>
      </c>
      <c r="G39" s="15">
        <v>103.412937</v>
      </c>
      <c r="H39" s="15">
        <v>95.008416999999994</v>
      </c>
      <c r="I39" s="15">
        <v>104.02475</v>
      </c>
      <c r="J39" s="15">
        <v>103.624785</v>
      </c>
      <c r="K39" s="15">
        <v>104.367712</v>
      </c>
      <c r="L39" s="15">
        <v>94.284240999999994</v>
      </c>
      <c r="M39" s="15">
        <v>105.112949</v>
      </c>
      <c r="N39" s="15">
        <v>104.82165999999999</v>
      </c>
      <c r="O39" s="15">
        <v>104.01883100000001</v>
      </c>
      <c r="P39" s="15">
        <v>108.32686</v>
      </c>
      <c r="Q39" s="15">
        <v>96.693457980000005</v>
      </c>
      <c r="R39" s="15">
        <v>104.248212</v>
      </c>
      <c r="S39" s="15">
        <v>102.105374</v>
      </c>
      <c r="T39" s="15">
        <v>106.91724600000001</v>
      </c>
      <c r="U39" s="15">
        <v>97.204732500000006</v>
      </c>
      <c r="V39" s="15">
        <v>97.518060000000006</v>
      </c>
      <c r="W39" s="15">
        <v>104.9613545</v>
      </c>
      <c r="X39" s="15">
        <v>96.522216</v>
      </c>
      <c r="Y39" s="15">
        <v>94.083716999999993</v>
      </c>
      <c r="Z39" s="15">
        <v>95.592331000000001</v>
      </c>
      <c r="AA39" s="15">
        <v>105.789174</v>
      </c>
      <c r="AB39" s="15">
        <v>93.295806999999996</v>
      </c>
      <c r="AC39" s="15">
        <v>94.918160999999998</v>
      </c>
      <c r="AD39" s="15">
        <v>96.928324000000003</v>
      </c>
      <c r="AE39" s="15">
        <v>96.249257</v>
      </c>
      <c r="AF39" s="15">
        <v>97.175623000000002</v>
      </c>
      <c r="AG39" s="15">
        <v>104.65548724999999</v>
      </c>
      <c r="AH39" s="15">
        <v>104.20804381000001</v>
      </c>
      <c r="AI39" s="15">
        <v>104.859886</v>
      </c>
      <c r="AJ39" s="15">
        <v>104.81931</v>
      </c>
      <c r="AK39" s="15">
        <v>95.807385999999994</v>
      </c>
      <c r="AL39" s="15">
        <v>105.12351099999999</v>
      </c>
      <c r="AM39" s="15">
        <v>93.180499999999995</v>
      </c>
      <c r="AN39" s="15">
        <v>93.541158999999993</v>
      </c>
      <c r="AO39" s="15">
        <v>103.554849</v>
      </c>
      <c r="AP39" s="15">
        <v>93.056684000000004</v>
      </c>
      <c r="AQ39" s="15">
        <v>95.801040999999998</v>
      </c>
      <c r="AR39" s="15">
        <v>96.054696000000007</v>
      </c>
      <c r="AS39" s="15">
        <v>105.529197</v>
      </c>
      <c r="AT39" s="15">
        <v>104.282538</v>
      </c>
      <c r="AU39" s="15">
        <v>104.282538</v>
      </c>
      <c r="AV39" s="15">
        <v>105.392692</v>
      </c>
      <c r="AW39" s="15">
        <v>97.340267999999995</v>
      </c>
      <c r="AX39" s="15">
        <v>98.392796500000003</v>
      </c>
      <c r="AY39" s="15">
        <v>98.522666999999998</v>
      </c>
      <c r="AZ39" s="15">
        <v>105.38523000000001</v>
      </c>
      <c r="BA39" s="15">
        <v>94.93074</v>
      </c>
      <c r="BB39" s="15">
        <v>94.416041000000007</v>
      </c>
      <c r="BC39" s="15">
        <v>93.888584499999993</v>
      </c>
      <c r="BD39" s="15">
        <v>93.989170999999999</v>
      </c>
      <c r="BE39" s="15">
        <v>93.645242999999994</v>
      </c>
      <c r="BF39" s="15">
        <v>94.355932999999993</v>
      </c>
      <c r="BG39" s="15">
        <v>104.545007</v>
      </c>
      <c r="BH39" s="15">
        <v>105.61273799999999</v>
      </c>
      <c r="BI39" s="15">
        <v>105.61273799999999</v>
      </c>
      <c r="BJ39" s="15">
        <v>105.61273799999999</v>
      </c>
      <c r="BK39" s="15">
        <v>94.264144000000002</v>
      </c>
      <c r="BL39" s="15">
        <v>94.680218999999994</v>
      </c>
      <c r="BM39" s="15">
        <v>101.858958</v>
      </c>
      <c r="BN39" s="15">
        <v>101.501946</v>
      </c>
      <c r="BO39" s="15">
        <v>95.225671000000006</v>
      </c>
      <c r="BP39" s="15">
        <v>94.501602000000005</v>
      </c>
      <c r="BQ39" s="15">
        <v>105.052183</v>
      </c>
      <c r="BR39" s="15">
        <v>95.819156000000007</v>
      </c>
      <c r="BS39" s="15">
        <v>95.841002770000003</v>
      </c>
      <c r="BT39" s="15">
        <v>99.377249000000006</v>
      </c>
      <c r="BU39" s="15">
        <v>101.446583</v>
      </c>
      <c r="BV39" s="15">
        <v>98.631231159999999</v>
      </c>
      <c r="BW39" s="15">
        <v>105.245583</v>
      </c>
      <c r="BX39" s="15">
        <v>102.90721000000001</v>
      </c>
      <c r="BY39" s="15">
        <v>95.365172000000001</v>
      </c>
      <c r="BZ39" s="15">
        <v>95.375770000000003</v>
      </c>
      <c r="CA39" s="15">
        <v>108.71</v>
      </c>
      <c r="CB39" s="15">
        <v>106.31868900000001</v>
      </c>
      <c r="CC39" s="15">
        <v>95.129621</v>
      </c>
      <c r="CD39" s="15">
        <v>104.01275099999999</v>
      </c>
      <c r="CE39" s="15">
        <v>103.007034</v>
      </c>
      <c r="CF39" s="15">
        <v>104.726883</v>
      </c>
      <c r="CG39" s="15">
        <v>96.032634999999999</v>
      </c>
      <c r="CH39" s="15">
        <v>105.245583</v>
      </c>
      <c r="CI39" s="15">
        <v>94.459710000000001</v>
      </c>
      <c r="CJ39" s="15">
        <v>94.841819999999998</v>
      </c>
      <c r="CK39" s="15">
        <v>97.362298999999993</v>
      </c>
      <c r="CL39" s="15">
        <v>107.486546</v>
      </c>
      <c r="CM39" s="15">
        <v>108.239653</v>
      </c>
      <c r="CN39" s="15">
        <v>102.926575</v>
      </c>
      <c r="CO39" s="15">
        <v>104.509889</v>
      </c>
      <c r="CP39" s="15">
        <v>105.721693</v>
      </c>
      <c r="CQ39" s="15">
        <v>99.309749999999994</v>
      </c>
      <c r="CR39" s="15">
        <v>102.02330600000001</v>
      </c>
      <c r="CS39" s="15">
        <v>104.53318471999999</v>
      </c>
      <c r="CT39" s="15">
        <v>94.521062000000001</v>
      </c>
      <c r="CU39" s="15">
        <v>94.116626999999994</v>
      </c>
      <c r="CV39" s="15">
        <v>101.89645591</v>
      </c>
      <c r="CW39" s="15">
        <v>102.911688</v>
      </c>
      <c r="CX39" s="15">
        <v>95.236937999999995</v>
      </c>
      <c r="CY39" s="15">
        <v>110.62532609</v>
      </c>
      <c r="CZ39" s="15">
        <v>94.508258999999995</v>
      </c>
      <c r="DA39" s="15">
        <v>95.331457999999998</v>
      </c>
      <c r="DB39" s="15">
        <v>95.331457999999998</v>
      </c>
      <c r="DC39" s="15">
        <v>94.639352000000002</v>
      </c>
      <c r="DD39" s="15">
        <v>104.61836599999999</v>
      </c>
      <c r="DE39" s="15">
        <v>104.56259300000001</v>
      </c>
      <c r="DF39" s="15">
        <v>102.90721000000001</v>
      </c>
      <c r="DG39" s="15">
        <v>101.25290033</v>
      </c>
      <c r="DH39" s="15">
        <v>95.082285999999996</v>
      </c>
      <c r="DI39" s="15">
        <v>95.375770000000003</v>
      </c>
      <c r="DJ39" s="15">
        <v>96.409164000000004</v>
      </c>
      <c r="DK39" s="15">
        <v>103.554862</v>
      </c>
      <c r="DL39" s="15">
        <v>110.49967144</v>
      </c>
      <c r="DM39" s="15">
        <v>105.565951</v>
      </c>
      <c r="DN39" s="15">
        <v>104.93628200000001</v>
      </c>
      <c r="DO39" s="15">
        <v>93.250588329999999</v>
      </c>
      <c r="DP39" s="15">
        <v>102.886095</v>
      </c>
      <c r="DQ39" s="15">
        <v>104.048396</v>
      </c>
      <c r="DR39" s="15">
        <v>104.093284</v>
      </c>
      <c r="DS39" s="15">
        <v>94.881535</v>
      </c>
      <c r="DT39" s="15">
        <v>103.890849</v>
      </c>
      <c r="DU39" s="15">
        <v>93.642735000000002</v>
      </c>
      <c r="DV39" s="15">
        <v>94.025964000000002</v>
      </c>
      <c r="DW39" s="15">
        <v>98.534977999999995</v>
      </c>
      <c r="DX39" s="15">
        <v>103.56363</v>
      </c>
      <c r="DY39" s="15">
        <v>104.005174</v>
      </c>
      <c r="DZ39" s="15">
        <v>97.148672000000005</v>
      </c>
      <c r="EA39" s="15">
        <v>93.056684000000004</v>
      </c>
      <c r="EB39" s="15">
        <v>93.056684000000004</v>
      </c>
      <c r="EC39" s="15">
        <v>96.352808980000006</v>
      </c>
      <c r="ED39" s="15">
        <v>96.873154</v>
      </c>
      <c r="EE39" s="15">
        <v>97.105796999999995</v>
      </c>
      <c r="EF39" s="15">
        <v>94.663584</v>
      </c>
      <c r="EG39" s="15">
        <v>95.064205999999999</v>
      </c>
      <c r="EH39" s="15">
        <v>106.66792599999999</v>
      </c>
      <c r="EI39" s="15">
        <v>99.780270999999999</v>
      </c>
      <c r="EJ39" s="15">
        <v>110.70350429</v>
      </c>
      <c r="EK39" s="15">
        <v>106.103565</v>
      </c>
      <c r="EL39" s="15">
        <v>106.103565</v>
      </c>
      <c r="EM39" s="15">
        <v>94.897147000000004</v>
      </c>
      <c r="EN39" s="15">
        <v>102.550192</v>
      </c>
      <c r="EO39" s="15">
        <v>103.015446</v>
      </c>
      <c r="EP39" s="15">
        <v>102.90721000000001</v>
      </c>
      <c r="EQ39" s="15">
        <v>95.629333000000003</v>
      </c>
      <c r="ER39" s="15">
        <v>95.741001999999995</v>
      </c>
      <c r="ES39" s="15">
        <v>102.72066700000001</v>
      </c>
      <c r="ET39" s="15">
        <v>94.564901000000006</v>
      </c>
      <c r="EU39" s="15">
        <v>94.862026999999998</v>
      </c>
      <c r="EV39" s="15">
        <v>98.786761560000002</v>
      </c>
      <c r="EW39" s="15">
        <v>96.102806999999999</v>
      </c>
      <c r="EX39" s="15">
        <v>96.093856000000002</v>
      </c>
      <c r="EY39" s="15">
        <v>95.718384999999998</v>
      </c>
      <c r="EZ39" s="15">
        <v>101.199696</v>
      </c>
      <c r="FA39" s="15">
        <v>101.401117</v>
      </c>
      <c r="FB39" s="15">
        <v>98.369119999999995</v>
      </c>
      <c r="FC39" s="15">
        <v>97.726277999999994</v>
      </c>
      <c r="FD39" s="15">
        <v>100.757769</v>
      </c>
      <c r="FE39" s="15">
        <v>100.293164</v>
      </c>
      <c r="FF39" s="15">
        <v>100.097936</v>
      </c>
      <c r="FG39" s="15">
        <v>111.55148171</v>
      </c>
      <c r="FH39" s="15">
        <v>102.388131</v>
      </c>
      <c r="FI39" s="15">
        <v>104.361434</v>
      </c>
      <c r="FJ39" s="15">
        <v>96.384682999999995</v>
      </c>
      <c r="FK39" s="15">
        <v>113.08729221999999</v>
      </c>
      <c r="FL39" s="15">
        <v>105.49002794</v>
      </c>
      <c r="FM39" s="15">
        <v>104.359363</v>
      </c>
      <c r="FN39" s="15">
        <v>93.076255000000003</v>
      </c>
      <c r="FO39" s="15">
        <v>93.194233999999994</v>
      </c>
      <c r="FP39" s="15">
        <v>95.898595</v>
      </c>
      <c r="FQ39" s="15">
        <v>97.416717000000006</v>
      </c>
      <c r="FR39" s="15">
        <v>108.72250165</v>
      </c>
      <c r="FS39" s="15">
        <v>108.342151</v>
      </c>
      <c r="FT39" s="15">
        <v>108.71</v>
      </c>
      <c r="FU39" s="15">
        <v>102.06577</v>
      </c>
      <c r="FV39" s="15">
        <v>102.06577</v>
      </c>
      <c r="FW39" s="15">
        <v>119.99834799999999</v>
      </c>
      <c r="FX39" s="15">
        <v>119.99834799999999</v>
      </c>
      <c r="FY39" s="15">
        <v>118.591595</v>
      </c>
      <c r="FZ39" s="15">
        <v>104.546156</v>
      </c>
      <c r="GA39" s="15">
        <v>104.404731</v>
      </c>
      <c r="GB39" s="15">
        <v>91.682402999999994</v>
      </c>
      <c r="GC39" s="15">
        <v>91.592504000000005</v>
      </c>
      <c r="GD39" s="15">
        <v>102.31338418</v>
      </c>
      <c r="GE39" s="15">
        <v>103.025769</v>
      </c>
      <c r="GF39" s="15">
        <v>103.34788500000001</v>
      </c>
      <c r="GG39" s="15">
        <v>105.245583</v>
      </c>
      <c r="GH39" s="15">
        <v>105.245583</v>
      </c>
      <c r="GI39" s="15">
        <v>105.072507</v>
      </c>
      <c r="GJ39" s="15">
        <v>93.261968999999993</v>
      </c>
      <c r="GK39" s="15">
        <v>102.550192</v>
      </c>
      <c r="GL39" s="15">
        <v>102.14341899999999</v>
      </c>
      <c r="GM39" s="15">
        <v>110.29685069999999</v>
      </c>
      <c r="GN39" s="15">
        <v>100.45118100000001</v>
      </c>
      <c r="GO39" s="15">
        <v>110.29685069999999</v>
      </c>
      <c r="GP39" s="15">
        <v>102.06577</v>
      </c>
      <c r="GQ39" s="15">
        <v>95.532030000000006</v>
      </c>
      <c r="GR39" s="15">
        <v>102.20672999999999</v>
      </c>
      <c r="GS39" s="15">
        <v>98.712569999999999</v>
      </c>
      <c r="GT39" s="15">
        <v>94.413054000000002</v>
      </c>
      <c r="GU39" s="15">
        <v>96.574819000000005</v>
      </c>
      <c r="GV39" s="15">
        <v>96.168563000000006</v>
      </c>
      <c r="GW39" s="15">
        <v>98.098337999999998</v>
      </c>
      <c r="GX39" s="15">
        <v>103.807999</v>
      </c>
      <c r="GY39" s="15">
        <v>103.68387199999999</v>
      </c>
      <c r="GZ39" s="15">
        <v>102.99509399999999</v>
      </c>
      <c r="HA39" s="15">
        <v>102.691013</v>
      </c>
      <c r="HB39" s="15">
        <v>96.168563000000006</v>
      </c>
      <c r="HC39" s="15">
        <v>95.923075999999995</v>
      </c>
      <c r="HD39" s="15">
        <v>96.168563000000006</v>
      </c>
      <c r="HE39" s="15">
        <v>102.20672999999999</v>
      </c>
      <c r="HF39" s="15">
        <v>102.540481</v>
      </c>
      <c r="HG39" s="15">
        <v>102.72066700000001</v>
      </c>
      <c r="HH39" s="15">
        <v>102.72066700000001</v>
      </c>
      <c r="HI39" s="15">
        <v>101.44089</v>
      </c>
      <c r="HJ39" s="15">
        <v>103.367554</v>
      </c>
      <c r="HK39" s="15">
        <v>105.98318500000001</v>
      </c>
      <c r="HL39" s="15">
        <v>105.72716800000001</v>
      </c>
      <c r="HM39" s="15">
        <v>108.71368099999999</v>
      </c>
      <c r="HN39" s="15">
        <v>104.917723</v>
      </c>
      <c r="HO39" s="15">
        <v>102.943412</v>
      </c>
      <c r="HP39" s="15">
        <v>98.884946189999994</v>
      </c>
      <c r="HQ39" s="15">
        <v>104.064894</v>
      </c>
      <c r="HR39" s="15">
        <v>96.768597499999998</v>
      </c>
      <c r="HS39" s="15">
        <v>97.071408000000005</v>
      </c>
      <c r="HT39" s="15">
        <v>100.934094</v>
      </c>
      <c r="HU39" s="15">
        <v>95.173516000000006</v>
      </c>
      <c r="HV39" s="15">
        <v>98.546058020000004</v>
      </c>
      <c r="HW39" s="15">
        <v>95.382437499999995</v>
      </c>
      <c r="HX39" s="15">
        <v>95.656909999999996</v>
      </c>
      <c r="HY39" s="15">
        <v>109.01734411</v>
      </c>
      <c r="HZ39" s="15">
        <v>97.048580999999999</v>
      </c>
      <c r="IA39" s="15">
        <v>103.685856</v>
      </c>
    </row>
    <row r="40" spans="1:235" s="4" customFormat="1" x14ac:dyDescent="0.2">
      <c r="A40" s="2"/>
      <c r="B40" s="10">
        <v>46205.770833333336</v>
      </c>
      <c r="C40" s="15">
        <v>109.57552471</v>
      </c>
      <c r="D40" s="15">
        <v>106.977026</v>
      </c>
      <c r="E40" s="15">
        <v>107.522041</v>
      </c>
      <c r="F40" s="15">
        <v>107.340484</v>
      </c>
      <c r="G40" s="15">
        <v>107.20687700000001</v>
      </c>
      <c r="H40" s="15">
        <v>97.039607000000004</v>
      </c>
      <c r="I40" s="15">
        <v>105.369033</v>
      </c>
      <c r="J40" s="15">
        <v>104.94872599999999</v>
      </c>
      <c r="K40" s="15">
        <v>105.720152</v>
      </c>
      <c r="L40" s="15">
        <v>96.239838000000006</v>
      </c>
      <c r="M40" s="15">
        <v>109.542646</v>
      </c>
      <c r="N40" s="15">
        <v>105.609866</v>
      </c>
      <c r="O40" s="15">
        <v>104.691716</v>
      </c>
      <c r="P40" s="15">
        <v>112.331256</v>
      </c>
      <c r="Q40" s="15">
        <v>100.45842657</v>
      </c>
      <c r="R40" s="15">
        <v>105.62221700000001</v>
      </c>
      <c r="S40" s="15">
        <v>103.355265</v>
      </c>
      <c r="T40" s="15">
        <v>110.67220399999999</v>
      </c>
      <c r="U40" s="15">
        <v>98.167574999999999</v>
      </c>
      <c r="V40" s="15">
        <v>98.578429</v>
      </c>
      <c r="W40" s="15">
        <v>108.39278</v>
      </c>
      <c r="X40" s="15">
        <v>98.608315000000005</v>
      </c>
      <c r="Y40" s="15">
        <v>96.128181999999995</v>
      </c>
      <c r="Z40" s="15">
        <v>97.593763999999993</v>
      </c>
      <c r="AA40" s="15">
        <v>106.5937</v>
      </c>
      <c r="AB40" s="15">
        <v>94.902882000000005</v>
      </c>
      <c r="AC40" s="15">
        <v>96.731808999999998</v>
      </c>
      <c r="AD40" s="15">
        <v>99.153259000000006</v>
      </c>
      <c r="AE40" s="15">
        <v>98.308211</v>
      </c>
      <c r="AF40" s="15">
        <v>99.230234999999993</v>
      </c>
      <c r="AG40" s="15">
        <v>107.790713</v>
      </c>
      <c r="AH40" s="15">
        <v>106.765259</v>
      </c>
      <c r="AI40" s="15">
        <v>108.317655</v>
      </c>
      <c r="AJ40" s="15">
        <v>108.214527</v>
      </c>
      <c r="AK40" s="15">
        <v>97.455420000000004</v>
      </c>
      <c r="AL40" s="15">
        <v>108.434665</v>
      </c>
      <c r="AM40" s="15">
        <v>94.585964000000004</v>
      </c>
      <c r="AN40" s="15">
        <v>95.036845</v>
      </c>
      <c r="AO40" s="15">
        <v>104.812797</v>
      </c>
      <c r="AP40" s="15">
        <v>93.834835999999996</v>
      </c>
      <c r="AQ40" s="15">
        <v>98.444457999999997</v>
      </c>
      <c r="AR40" s="15">
        <v>98.700682</v>
      </c>
      <c r="AS40" s="15">
        <v>106.695943</v>
      </c>
      <c r="AT40" s="15">
        <v>105.255047</v>
      </c>
      <c r="AU40" s="15">
        <v>105.255047</v>
      </c>
      <c r="AV40" s="15">
        <v>106.367273</v>
      </c>
      <c r="AW40" s="15">
        <v>99.550319999999999</v>
      </c>
      <c r="AX40" s="15">
        <v>101.4794995</v>
      </c>
      <c r="AY40" s="15">
        <v>101.55713</v>
      </c>
      <c r="AZ40" s="15">
        <v>109.03194999999999</v>
      </c>
      <c r="BA40" s="15">
        <v>97.002761000000007</v>
      </c>
      <c r="BB40" s="15">
        <v>96.471592000000001</v>
      </c>
      <c r="BC40" s="15">
        <v>95.937149500000004</v>
      </c>
      <c r="BD40" s="15">
        <v>96.042601500000004</v>
      </c>
      <c r="BE40" s="15">
        <v>95.670724000000007</v>
      </c>
      <c r="BF40" s="15">
        <v>96.411133000000007</v>
      </c>
      <c r="BG40" s="15">
        <v>105.34007699999999</v>
      </c>
      <c r="BH40" s="15">
        <v>106.59322299999999</v>
      </c>
      <c r="BI40" s="15">
        <v>106.59322299999999</v>
      </c>
      <c r="BJ40" s="15">
        <v>106.59322299999999</v>
      </c>
      <c r="BK40" s="15">
        <v>96.166786999999999</v>
      </c>
      <c r="BL40" s="15">
        <v>96.585355000000007</v>
      </c>
      <c r="BM40" s="15">
        <v>104.96005100000001</v>
      </c>
      <c r="BN40" s="15">
        <v>104.557947</v>
      </c>
      <c r="BO40" s="15">
        <v>97.809543000000005</v>
      </c>
      <c r="BP40" s="15">
        <v>96.046723</v>
      </c>
      <c r="BQ40" s="15">
        <v>106.22756800000001</v>
      </c>
      <c r="BR40" s="15">
        <v>97.463200999999998</v>
      </c>
      <c r="BS40" s="15">
        <v>97.474994050000006</v>
      </c>
      <c r="BT40" s="15">
        <v>100.615139</v>
      </c>
      <c r="BU40" s="15">
        <v>104.75408899999999</v>
      </c>
      <c r="BV40" s="15">
        <v>98.543145910000007</v>
      </c>
      <c r="BW40" s="15">
        <v>108.88782999999999</v>
      </c>
      <c r="BX40" s="15">
        <v>104.277395</v>
      </c>
      <c r="BY40" s="15">
        <v>96.86506</v>
      </c>
      <c r="BZ40" s="15">
        <v>96.875720999999999</v>
      </c>
      <c r="CA40" s="15">
        <v>112.77718900000001</v>
      </c>
      <c r="CB40" s="15">
        <v>110.69687399999999</v>
      </c>
      <c r="CC40" s="15">
        <v>97.590504999999993</v>
      </c>
      <c r="CD40" s="15">
        <v>105.263189</v>
      </c>
      <c r="CE40" s="15">
        <v>104.24999099999999</v>
      </c>
      <c r="CF40" s="15">
        <v>108.76797999999999</v>
      </c>
      <c r="CG40" s="15">
        <v>97.662510999999995</v>
      </c>
      <c r="CH40" s="15">
        <v>108.88782999999999</v>
      </c>
      <c r="CI40" s="15">
        <v>96.524483000000004</v>
      </c>
      <c r="CJ40" s="15">
        <v>96.912474000000003</v>
      </c>
      <c r="CK40" s="15">
        <v>99.015675000000002</v>
      </c>
      <c r="CL40" s="15">
        <v>112.112955</v>
      </c>
      <c r="CM40" s="15">
        <v>112.863754</v>
      </c>
      <c r="CN40" s="15">
        <v>107.24217299999999</v>
      </c>
      <c r="CO40" s="15">
        <v>108.12832299999999</v>
      </c>
      <c r="CP40" s="15">
        <v>109.52606400000001</v>
      </c>
      <c r="CQ40" s="15">
        <v>102.028156</v>
      </c>
      <c r="CR40" s="15">
        <v>105.33635</v>
      </c>
      <c r="CS40" s="15">
        <v>108.54974921</v>
      </c>
      <c r="CT40" s="15">
        <v>96.816068999999999</v>
      </c>
      <c r="CU40" s="15">
        <v>95.715117000000006</v>
      </c>
      <c r="CV40" s="15">
        <v>101.18763235</v>
      </c>
      <c r="CW40" s="15">
        <v>106.902434</v>
      </c>
      <c r="CX40" s="15">
        <v>97.597558000000006</v>
      </c>
      <c r="CY40" s="15">
        <v>110.66312768</v>
      </c>
      <c r="CZ40" s="15">
        <v>96.395365999999996</v>
      </c>
      <c r="DA40" s="15">
        <v>97.142441000000005</v>
      </c>
      <c r="DB40" s="15">
        <v>97.142441000000005</v>
      </c>
      <c r="DC40" s="15">
        <v>96.094711000000004</v>
      </c>
      <c r="DD40" s="15">
        <v>105.97188800000001</v>
      </c>
      <c r="DE40" s="15">
        <v>105.90609499999999</v>
      </c>
      <c r="DF40" s="15">
        <v>104.277395</v>
      </c>
      <c r="DG40" s="15">
        <v>102.61435299999999</v>
      </c>
      <c r="DH40" s="15">
        <v>97.178226499999994</v>
      </c>
      <c r="DI40" s="15">
        <v>96.875720999999999</v>
      </c>
      <c r="DJ40" s="15">
        <v>98.516193000000001</v>
      </c>
      <c r="DK40" s="15">
        <v>104.92258200000001</v>
      </c>
      <c r="DL40" s="15">
        <v>115.80354219</v>
      </c>
      <c r="DM40" s="15">
        <v>106.48891999999999</v>
      </c>
      <c r="DN40" s="15">
        <v>105.83035599999999</v>
      </c>
      <c r="DO40" s="15">
        <v>95.271472329999995</v>
      </c>
      <c r="DP40" s="15">
        <v>107.182385</v>
      </c>
      <c r="DQ40" s="15">
        <v>107.63970500000001</v>
      </c>
      <c r="DR40" s="15">
        <v>107.456244</v>
      </c>
      <c r="DS40" s="15">
        <v>96.582279999999997</v>
      </c>
      <c r="DT40" s="15">
        <v>107.473221</v>
      </c>
      <c r="DU40" s="15">
        <v>95.693729000000005</v>
      </c>
      <c r="DV40" s="15">
        <v>96.079217</v>
      </c>
      <c r="DW40" s="15">
        <v>101.054868</v>
      </c>
      <c r="DX40" s="15">
        <v>104.942205</v>
      </c>
      <c r="DY40" s="15">
        <v>105.388465</v>
      </c>
      <c r="DZ40" s="15">
        <v>98.304992999999996</v>
      </c>
      <c r="EA40" s="15">
        <v>93.834835999999996</v>
      </c>
      <c r="EB40" s="15">
        <v>93.834835999999996</v>
      </c>
      <c r="EC40" s="15">
        <v>99.65785013</v>
      </c>
      <c r="ED40" s="15">
        <v>98.526996999999994</v>
      </c>
      <c r="EE40" s="15">
        <v>98.749797000000001</v>
      </c>
      <c r="EF40" s="15">
        <v>96.436612999999994</v>
      </c>
      <c r="EG40" s="15">
        <v>96.935942999999995</v>
      </c>
      <c r="EH40" s="15">
        <v>106.833907</v>
      </c>
      <c r="EI40" s="15">
        <v>102.509687</v>
      </c>
      <c r="EJ40" s="15">
        <v>113.10828057000001</v>
      </c>
      <c r="EK40" s="15">
        <v>107.21031600000001</v>
      </c>
      <c r="EL40" s="15">
        <v>107.21031600000001</v>
      </c>
      <c r="EM40" s="15">
        <v>96.583293999999995</v>
      </c>
      <c r="EN40" s="15">
        <v>103.92795099999999</v>
      </c>
      <c r="EO40" s="15">
        <v>104.385746</v>
      </c>
      <c r="EP40" s="15">
        <v>104.277395</v>
      </c>
      <c r="EQ40" s="15">
        <v>97.997896999999995</v>
      </c>
      <c r="ER40" s="15">
        <v>97.338899999999995</v>
      </c>
      <c r="ES40" s="15">
        <v>107.039388</v>
      </c>
      <c r="ET40" s="15">
        <v>96.635018000000002</v>
      </c>
      <c r="EU40" s="15">
        <v>96.933690999999996</v>
      </c>
      <c r="EV40" s="15">
        <v>100.72661242</v>
      </c>
      <c r="EW40" s="15">
        <v>98.246105999999997</v>
      </c>
      <c r="EX40" s="15">
        <v>97.873665000000003</v>
      </c>
      <c r="EY40" s="15">
        <v>97.74194</v>
      </c>
      <c r="EZ40" s="15">
        <v>102.729708</v>
      </c>
      <c r="FA40" s="15">
        <v>101.611822</v>
      </c>
      <c r="FB40" s="15">
        <v>101.672535</v>
      </c>
      <c r="FC40" s="15">
        <v>100.38916500000001</v>
      </c>
      <c r="FD40" s="15">
        <v>102.81034200000001</v>
      </c>
      <c r="FE40" s="15">
        <v>102.82183999999999</v>
      </c>
      <c r="FF40" s="15">
        <v>102.826661</v>
      </c>
      <c r="FG40" s="15">
        <v>117.78449376</v>
      </c>
      <c r="FH40" s="15">
        <v>106.460474</v>
      </c>
      <c r="FI40" s="15">
        <v>108.213154</v>
      </c>
      <c r="FJ40" s="15">
        <v>98.539002999999994</v>
      </c>
      <c r="FK40" s="15">
        <v>112.00812304</v>
      </c>
      <c r="FL40" s="15">
        <v>109.70928172000001</v>
      </c>
      <c r="FM40" s="15">
        <v>108.2992</v>
      </c>
      <c r="FN40" s="15">
        <v>94.852074999999999</v>
      </c>
      <c r="FO40" s="15">
        <v>95.021911000000003</v>
      </c>
      <c r="FP40" s="15">
        <v>97.918949999999995</v>
      </c>
      <c r="FQ40" s="15">
        <v>99.069297000000006</v>
      </c>
      <c r="FR40" s="15">
        <v>112.79015837999999</v>
      </c>
      <c r="FS40" s="15">
        <v>112.390653</v>
      </c>
      <c r="FT40" s="15">
        <v>112.77718900000001</v>
      </c>
      <c r="FU40" s="15">
        <v>103.465718</v>
      </c>
      <c r="FV40" s="15">
        <v>103.465718</v>
      </c>
      <c r="FW40" s="15">
        <v>120.301739</v>
      </c>
      <c r="FX40" s="15">
        <v>120.301739</v>
      </c>
      <c r="FY40" s="15">
        <v>118.879605</v>
      </c>
      <c r="FZ40" s="15">
        <v>105.50884000000001</v>
      </c>
      <c r="GA40" s="15">
        <v>105.36874299999999</v>
      </c>
      <c r="GB40" s="15">
        <v>92.885366000000005</v>
      </c>
      <c r="GC40" s="15">
        <v>93.017810999999995</v>
      </c>
      <c r="GD40" s="15">
        <v>105.51854903</v>
      </c>
      <c r="GE40" s="15">
        <v>104.26193499999999</v>
      </c>
      <c r="GF40" s="15">
        <v>106.676238</v>
      </c>
      <c r="GG40" s="15">
        <v>108.88782999999999</v>
      </c>
      <c r="GH40" s="15">
        <v>108.88782999999999</v>
      </c>
      <c r="GI40" s="15">
        <v>106.287092</v>
      </c>
      <c r="GJ40" s="15">
        <v>94.86868767</v>
      </c>
      <c r="GK40" s="15">
        <v>103.92795099999999</v>
      </c>
      <c r="GL40" s="15">
        <v>103.512463</v>
      </c>
      <c r="GM40" s="15">
        <v>110.3955775</v>
      </c>
      <c r="GN40" s="15">
        <v>100.62376500000001</v>
      </c>
      <c r="GO40" s="15">
        <v>110.3955775</v>
      </c>
      <c r="GP40" s="15">
        <v>103.465718</v>
      </c>
      <c r="GQ40" s="15">
        <v>97.579477999999995</v>
      </c>
      <c r="GR40" s="15">
        <v>103.605992</v>
      </c>
      <c r="GS40" s="15">
        <v>100.338182</v>
      </c>
      <c r="GT40" s="15">
        <v>96.235110000000006</v>
      </c>
      <c r="GU40" s="15">
        <v>99.144293000000005</v>
      </c>
      <c r="GV40" s="15">
        <v>98.234858000000003</v>
      </c>
      <c r="GW40" s="15">
        <v>99.269265000000004</v>
      </c>
      <c r="GX40" s="15">
        <v>107.18214</v>
      </c>
      <c r="GY40" s="15">
        <v>104.398167</v>
      </c>
      <c r="GZ40" s="15">
        <v>104.26410799999999</v>
      </c>
      <c r="HA40" s="15">
        <v>104.002932</v>
      </c>
      <c r="HB40" s="15">
        <v>98.234858000000003</v>
      </c>
      <c r="HC40" s="15">
        <v>98.025481999999997</v>
      </c>
      <c r="HD40" s="15">
        <v>98.234858000000003</v>
      </c>
      <c r="HE40" s="15">
        <v>103.605992</v>
      </c>
      <c r="HF40" s="15">
        <v>106.872578</v>
      </c>
      <c r="HG40" s="15">
        <v>107.039388</v>
      </c>
      <c r="HH40" s="15">
        <v>107.039388</v>
      </c>
      <c r="HI40" s="15">
        <v>105.74897</v>
      </c>
      <c r="HJ40" s="15">
        <v>107.493077</v>
      </c>
      <c r="HK40" s="15">
        <v>106.963859</v>
      </c>
      <c r="HL40" s="15">
        <v>106.705384</v>
      </c>
      <c r="HM40" s="15">
        <v>113.762049</v>
      </c>
      <c r="HN40" s="15">
        <v>106.278873</v>
      </c>
      <c r="HO40" s="15">
        <v>106.22673</v>
      </c>
      <c r="HP40" s="15">
        <v>102.07335096</v>
      </c>
      <c r="HQ40" s="15">
        <v>108.069935</v>
      </c>
      <c r="HR40" s="15">
        <v>98.984092500000003</v>
      </c>
      <c r="HS40" s="15">
        <v>99.289807999999994</v>
      </c>
      <c r="HT40" s="15">
        <v>103.953957</v>
      </c>
      <c r="HU40" s="15">
        <v>97.081608000000003</v>
      </c>
      <c r="HV40" s="15">
        <v>102.40198716</v>
      </c>
      <c r="HW40" s="15">
        <v>97.989937499999996</v>
      </c>
      <c r="HX40" s="15">
        <v>98.252437</v>
      </c>
      <c r="HY40" s="15">
        <v>112.78195411999999</v>
      </c>
      <c r="HZ40" s="15">
        <v>99.287542999999999</v>
      </c>
      <c r="IA40" s="15">
        <v>108.056121</v>
      </c>
    </row>
    <row r="41" spans="1:235" s="4" customFormat="1" x14ac:dyDescent="0.2">
      <c r="A41" s="2"/>
      <c r="B41" s="10">
        <v>46205.791666666664</v>
      </c>
      <c r="C41" s="15">
        <v>108.81558896</v>
      </c>
      <c r="D41" s="15">
        <v>105.77389100000001</v>
      </c>
      <c r="E41" s="15">
        <v>106.309168</v>
      </c>
      <c r="F41" s="15">
        <v>106.13126800000001</v>
      </c>
      <c r="G41" s="15">
        <v>106.00055999999999</v>
      </c>
      <c r="H41" s="15">
        <v>95.761167</v>
      </c>
      <c r="I41" s="15">
        <v>105.20466399999999</v>
      </c>
      <c r="J41" s="15">
        <v>104.784706</v>
      </c>
      <c r="K41" s="15">
        <v>105.559257</v>
      </c>
      <c r="L41" s="15">
        <v>95.038101999999995</v>
      </c>
      <c r="M41" s="15">
        <v>108.331028</v>
      </c>
      <c r="N41" s="15">
        <v>105.41219700000001</v>
      </c>
      <c r="O41" s="15">
        <v>104.544147</v>
      </c>
      <c r="P41" s="15">
        <v>111.274428</v>
      </c>
      <c r="Q41" s="15">
        <v>99.749245119999998</v>
      </c>
      <c r="R41" s="15">
        <v>105.529398</v>
      </c>
      <c r="S41" s="15">
        <v>103.075594</v>
      </c>
      <c r="T41" s="15">
        <v>109.732783</v>
      </c>
      <c r="U41" s="15">
        <v>98.316663000000005</v>
      </c>
      <c r="V41" s="15">
        <v>98.631354999999999</v>
      </c>
      <c r="W41" s="15">
        <v>107.58404849999999</v>
      </c>
      <c r="X41" s="15">
        <v>97.333530999999994</v>
      </c>
      <c r="Y41" s="15">
        <v>94.913471000000001</v>
      </c>
      <c r="Z41" s="15">
        <v>96.332935000000006</v>
      </c>
      <c r="AA41" s="15">
        <v>106.235744</v>
      </c>
      <c r="AB41" s="15">
        <v>93.798440999999997</v>
      </c>
      <c r="AC41" s="15">
        <v>95.655572000000006</v>
      </c>
      <c r="AD41" s="15">
        <v>97.914159999999995</v>
      </c>
      <c r="AE41" s="15">
        <v>97.031550999999993</v>
      </c>
      <c r="AF41" s="15">
        <v>97.990882999999997</v>
      </c>
      <c r="AG41" s="15">
        <v>107.003675</v>
      </c>
      <c r="AH41" s="15">
        <v>106.04678642</v>
      </c>
      <c r="AI41" s="15">
        <v>107.660247</v>
      </c>
      <c r="AJ41" s="15">
        <v>107.512225</v>
      </c>
      <c r="AK41" s="15">
        <v>96.007864999999995</v>
      </c>
      <c r="AL41" s="15">
        <v>107.662387</v>
      </c>
      <c r="AM41" s="15">
        <v>93.282532669999995</v>
      </c>
      <c r="AN41" s="15">
        <v>93.790424000000002</v>
      </c>
      <c r="AO41" s="15">
        <v>104.584683</v>
      </c>
      <c r="AP41" s="15">
        <v>92.442740000000001</v>
      </c>
      <c r="AQ41" s="15">
        <v>97.227562000000006</v>
      </c>
      <c r="AR41" s="15">
        <v>97.480352999999994</v>
      </c>
      <c r="AS41" s="15">
        <v>106.38881000000001</v>
      </c>
      <c r="AT41" s="15">
        <v>104.85606900000001</v>
      </c>
      <c r="AU41" s="15">
        <v>104.85606900000001</v>
      </c>
      <c r="AV41" s="15">
        <v>105.962549</v>
      </c>
      <c r="AW41" s="15">
        <v>98.286450000000002</v>
      </c>
      <c r="AX41" s="15">
        <v>100.3593355</v>
      </c>
      <c r="AY41" s="15">
        <v>100.435614</v>
      </c>
      <c r="AZ41" s="15">
        <v>108.32876400000001</v>
      </c>
      <c r="BA41" s="15">
        <v>95.810468999999998</v>
      </c>
      <c r="BB41" s="15">
        <v>95.259083000000004</v>
      </c>
      <c r="BC41" s="15">
        <v>94.727531999999997</v>
      </c>
      <c r="BD41" s="15">
        <v>94.835545499999995</v>
      </c>
      <c r="BE41" s="15">
        <v>94.420615999999995</v>
      </c>
      <c r="BF41" s="15">
        <v>95.199344999999994</v>
      </c>
      <c r="BG41" s="15">
        <v>104.886421</v>
      </c>
      <c r="BH41" s="15">
        <v>106.182953</v>
      </c>
      <c r="BI41" s="15">
        <v>106.182953</v>
      </c>
      <c r="BJ41" s="15">
        <v>106.182953</v>
      </c>
      <c r="BK41" s="15">
        <v>94.534267999999997</v>
      </c>
      <c r="BL41" s="15">
        <v>95.012298999999999</v>
      </c>
      <c r="BM41" s="15">
        <v>104.011838</v>
      </c>
      <c r="BN41" s="15">
        <v>103.590176</v>
      </c>
      <c r="BO41" s="15">
        <v>95.892058000000006</v>
      </c>
      <c r="BP41" s="15">
        <v>95.088066999999995</v>
      </c>
      <c r="BQ41" s="15">
        <v>105.968586</v>
      </c>
      <c r="BR41" s="15">
        <v>96.013698000000005</v>
      </c>
      <c r="BS41" s="15">
        <v>96.025315660000004</v>
      </c>
      <c r="BT41" s="15">
        <v>100.190217</v>
      </c>
      <c r="BU41" s="15">
        <v>103.86833532999999</v>
      </c>
      <c r="BV41" s="15">
        <v>97.647648410000002</v>
      </c>
      <c r="BW41" s="15">
        <v>108.185575</v>
      </c>
      <c r="BX41" s="15">
        <v>104.266785</v>
      </c>
      <c r="BY41" s="15">
        <v>95.984874000000005</v>
      </c>
      <c r="BZ41" s="15">
        <v>95.995375999999993</v>
      </c>
      <c r="CA41" s="15">
        <v>111.455612</v>
      </c>
      <c r="CB41" s="15">
        <v>110.53643700000001</v>
      </c>
      <c r="CC41" s="15">
        <v>95.804612000000006</v>
      </c>
      <c r="CD41" s="15">
        <v>104.99187499999999</v>
      </c>
      <c r="CE41" s="15">
        <v>103.977002</v>
      </c>
      <c r="CF41" s="15">
        <v>108.56715</v>
      </c>
      <c r="CG41" s="15">
        <v>96.874978999999996</v>
      </c>
      <c r="CH41" s="15">
        <v>108.185575</v>
      </c>
      <c r="CI41" s="15">
        <v>95.339778670000001</v>
      </c>
      <c r="CJ41" s="15">
        <v>95.721614000000002</v>
      </c>
      <c r="CK41" s="15">
        <v>98.280569999999997</v>
      </c>
      <c r="CL41" s="15">
        <v>111.373069</v>
      </c>
      <c r="CM41" s="15">
        <v>112.21127300000001</v>
      </c>
      <c r="CN41" s="15">
        <v>106.474227</v>
      </c>
      <c r="CO41" s="15">
        <v>107.430846</v>
      </c>
      <c r="CP41" s="15">
        <v>108.845923</v>
      </c>
      <c r="CQ41" s="15">
        <v>100.89844100000001</v>
      </c>
      <c r="CR41" s="15">
        <v>104.44269199999999</v>
      </c>
      <c r="CS41" s="15">
        <v>107.63471231</v>
      </c>
      <c r="CT41" s="15">
        <v>95.453866000000005</v>
      </c>
      <c r="CU41" s="15">
        <v>94.674549999999996</v>
      </c>
      <c r="CV41" s="15">
        <v>99.475971659999999</v>
      </c>
      <c r="CW41" s="15">
        <v>105.714541</v>
      </c>
      <c r="CX41" s="15">
        <v>96.105177999999995</v>
      </c>
      <c r="CY41" s="15">
        <v>110.291506</v>
      </c>
      <c r="CZ41" s="15">
        <v>95.179096000000001</v>
      </c>
      <c r="DA41" s="15">
        <v>95.616031000000007</v>
      </c>
      <c r="DB41" s="15">
        <v>95.616031000000007</v>
      </c>
      <c r="DC41" s="15">
        <v>95.195036000000002</v>
      </c>
      <c r="DD41" s="15">
        <v>105.89935800000001</v>
      </c>
      <c r="DE41" s="15">
        <v>105.84482</v>
      </c>
      <c r="DF41" s="15">
        <v>104.266785</v>
      </c>
      <c r="DG41" s="15">
        <v>103.839876</v>
      </c>
      <c r="DH41" s="15">
        <v>95.711669999999998</v>
      </c>
      <c r="DI41" s="15">
        <v>95.995375999999993</v>
      </c>
      <c r="DJ41" s="15">
        <v>97.233616999999995</v>
      </c>
      <c r="DK41" s="15">
        <v>104.861951</v>
      </c>
      <c r="DL41" s="15">
        <v>115.63570391</v>
      </c>
      <c r="DM41" s="15">
        <v>106.330665</v>
      </c>
      <c r="DN41" s="15">
        <v>105.68892</v>
      </c>
      <c r="DO41" s="15">
        <v>94.031129000000007</v>
      </c>
      <c r="DP41" s="15">
        <v>106.419858</v>
      </c>
      <c r="DQ41" s="15">
        <v>106.821462</v>
      </c>
      <c r="DR41" s="15">
        <v>106.649388</v>
      </c>
      <c r="DS41" s="15">
        <v>95.111272</v>
      </c>
      <c r="DT41" s="15">
        <v>106.64413999999999</v>
      </c>
      <c r="DU41" s="15">
        <v>94.486897999999997</v>
      </c>
      <c r="DV41" s="15">
        <v>94.869574999999998</v>
      </c>
      <c r="DW41" s="15">
        <v>99.870017000000004</v>
      </c>
      <c r="DX41" s="15">
        <v>104.932452</v>
      </c>
      <c r="DY41" s="15">
        <v>105.38404300000001</v>
      </c>
      <c r="DZ41" s="15">
        <v>98.111219000000006</v>
      </c>
      <c r="EA41" s="15">
        <v>92.442740000000001</v>
      </c>
      <c r="EB41" s="15">
        <v>92.442740000000001</v>
      </c>
      <c r="EC41" s="15">
        <v>98.561145449999998</v>
      </c>
      <c r="ED41" s="15">
        <v>97.757683999999998</v>
      </c>
      <c r="EE41" s="15">
        <v>97.977305000000001</v>
      </c>
      <c r="EF41" s="15">
        <v>95.190612000000002</v>
      </c>
      <c r="EG41" s="15">
        <v>95.683546000000007</v>
      </c>
      <c r="EH41" s="15">
        <v>106.494519</v>
      </c>
      <c r="EI41" s="15">
        <v>101.404135</v>
      </c>
      <c r="EJ41" s="15">
        <v>112.72844773</v>
      </c>
      <c r="EK41" s="15">
        <v>106.90114</v>
      </c>
      <c r="EL41" s="15">
        <v>106.90114</v>
      </c>
      <c r="EM41" s="15">
        <v>95.529283000000007</v>
      </c>
      <c r="EN41" s="15">
        <v>103.943904</v>
      </c>
      <c r="EO41" s="15">
        <v>104.367222</v>
      </c>
      <c r="EP41" s="15">
        <v>104.266785</v>
      </c>
      <c r="EQ41" s="15">
        <v>96.765366</v>
      </c>
      <c r="ER41" s="15">
        <v>96.566834999999998</v>
      </c>
      <c r="ES41" s="15">
        <v>106.281814</v>
      </c>
      <c r="ET41" s="15">
        <v>95.448087000000001</v>
      </c>
      <c r="EU41" s="15">
        <v>95.742406000000003</v>
      </c>
      <c r="EV41" s="15">
        <v>99.453462619999996</v>
      </c>
      <c r="EW41" s="15">
        <v>96.923299999999998</v>
      </c>
      <c r="EX41" s="15">
        <v>96.42165</v>
      </c>
      <c r="EY41" s="15">
        <v>96.464929999999995</v>
      </c>
      <c r="EZ41" s="15">
        <v>100.991962</v>
      </c>
      <c r="FA41" s="15">
        <v>101.541444</v>
      </c>
      <c r="FB41" s="15">
        <v>100.40599400000001</v>
      </c>
      <c r="FC41" s="15">
        <v>99.146198999999996</v>
      </c>
      <c r="FD41" s="15">
        <v>101.88468</v>
      </c>
      <c r="FE41" s="15">
        <v>101.783508</v>
      </c>
      <c r="FF41" s="15">
        <v>101.741066</v>
      </c>
      <c r="FG41" s="15">
        <v>116.81817174</v>
      </c>
      <c r="FH41" s="15">
        <v>105.28012099999999</v>
      </c>
      <c r="FI41" s="15">
        <v>107.42395</v>
      </c>
      <c r="FJ41" s="15">
        <v>97.283738</v>
      </c>
      <c r="FK41" s="15">
        <v>111.09736719999999</v>
      </c>
      <c r="FL41" s="15">
        <v>108.75487149999999</v>
      </c>
      <c r="FM41" s="15">
        <v>107.413043</v>
      </c>
      <c r="FN41" s="15">
        <v>93.119090999999997</v>
      </c>
      <c r="FO41" s="15">
        <v>93.389394999999993</v>
      </c>
      <c r="FP41" s="15">
        <v>96.651460999999998</v>
      </c>
      <c r="FQ41" s="15">
        <v>98.334187999999997</v>
      </c>
      <c r="FR41" s="15">
        <v>111.46842940000001</v>
      </c>
      <c r="FS41" s="15">
        <v>111.07704</v>
      </c>
      <c r="FT41" s="15">
        <v>111.455612</v>
      </c>
      <c r="FU41" s="15">
        <v>103.293953</v>
      </c>
      <c r="FV41" s="15">
        <v>103.293953</v>
      </c>
      <c r="FW41" s="15">
        <v>119.588544</v>
      </c>
      <c r="FX41" s="15">
        <v>119.588544</v>
      </c>
      <c r="FY41" s="15">
        <v>118.19687999999999</v>
      </c>
      <c r="FZ41" s="15">
        <v>105.386503</v>
      </c>
      <c r="GA41" s="15">
        <v>105.250092</v>
      </c>
      <c r="GB41" s="15">
        <v>91.896981999999994</v>
      </c>
      <c r="GC41" s="15">
        <v>92.260408999999996</v>
      </c>
      <c r="GD41" s="15">
        <v>104.39713433999999</v>
      </c>
      <c r="GE41" s="15">
        <v>103.99215100000001</v>
      </c>
      <c r="GF41" s="15">
        <v>105.818928</v>
      </c>
      <c r="GG41" s="15">
        <v>108.185575</v>
      </c>
      <c r="GH41" s="15">
        <v>108.185575</v>
      </c>
      <c r="GI41" s="15">
        <v>105.98157</v>
      </c>
      <c r="GJ41" s="15">
        <v>93.764770670000004</v>
      </c>
      <c r="GK41" s="15">
        <v>103.943904</v>
      </c>
      <c r="GL41" s="15">
        <v>103.839876</v>
      </c>
      <c r="GM41" s="15">
        <v>110.02485428</v>
      </c>
      <c r="GN41" s="15">
        <v>100.581731</v>
      </c>
      <c r="GO41" s="15">
        <v>110.02485428</v>
      </c>
      <c r="GP41" s="15">
        <v>103.293953</v>
      </c>
      <c r="GQ41" s="15">
        <v>96.296171000000001</v>
      </c>
      <c r="GR41" s="15">
        <v>103.45799700000001</v>
      </c>
      <c r="GS41" s="15">
        <v>99.558164000000005</v>
      </c>
      <c r="GT41" s="15">
        <v>94.961765999999997</v>
      </c>
      <c r="GU41" s="15">
        <v>97.892017999999993</v>
      </c>
      <c r="GV41" s="15">
        <v>96.942643000000004</v>
      </c>
      <c r="GW41" s="15">
        <v>99.003298999999998</v>
      </c>
      <c r="GX41" s="15">
        <v>106.310625</v>
      </c>
      <c r="GY41" s="15">
        <v>103.93320300000001</v>
      </c>
      <c r="GZ41" s="15">
        <v>104.05840999999999</v>
      </c>
      <c r="HA41" s="15">
        <v>103.830088</v>
      </c>
      <c r="HB41" s="15">
        <v>96.942643000000004</v>
      </c>
      <c r="HC41" s="15">
        <v>96.736373</v>
      </c>
      <c r="HD41" s="15">
        <v>96.942643000000004</v>
      </c>
      <c r="HE41" s="15">
        <v>103.45799700000001</v>
      </c>
      <c r="HF41" s="15">
        <v>106.118656</v>
      </c>
      <c r="HG41" s="15">
        <v>106.281814</v>
      </c>
      <c r="HH41" s="15">
        <v>106.281814</v>
      </c>
      <c r="HI41" s="15">
        <v>105.018939</v>
      </c>
      <c r="HJ41" s="15">
        <v>106.32617999999999</v>
      </c>
      <c r="HK41" s="15">
        <v>106.701429</v>
      </c>
      <c r="HL41" s="15">
        <v>106.455877</v>
      </c>
      <c r="HM41" s="15">
        <v>112.429266</v>
      </c>
      <c r="HN41" s="15">
        <v>106.111881</v>
      </c>
      <c r="HO41" s="15">
        <v>105.32552200000001</v>
      </c>
      <c r="HP41" s="15">
        <v>102.03071142</v>
      </c>
      <c r="HQ41" s="15">
        <v>107.295547</v>
      </c>
      <c r="HR41" s="15">
        <v>97.734194500000001</v>
      </c>
      <c r="HS41" s="15">
        <v>98.034880000000001</v>
      </c>
      <c r="HT41" s="15">
        <v>102.810106</v>
      </c>
      <c r="HU41" s="15">
        <v>95.751018999999999</v>
      </c>
      <c r="HV41" s="15">
        <v>101.26813289</v>
      </c>
      <c r="HW41" s="15">
        <v>96.755792999999997</v>
      </c>
      <c r="HX41" s="15">
        <v>97.014644000000004</v>
      </c>
      <c r="HY41" s="15">
        <v>112.07070852</v>
      </c>
      <c r="HZ41" s="15">
        <v>98.047210000000007</v>
      </c>
      <c r="IA41" s="15">
        <v>107.303527</v>
      </c>
    </row>
    <row r="42" spans="1:235" s="4" customFormat="1" x14ac:dyDescent="0.2">
      <c r="A42" s="2"/>
      <c r="B42" s="10">
        <v>46205.8125</v>
      </c>
      <c r="C42" s="15">
        <v>218.44236004999999</v>
      </c>
      <c r="D42" s="15">
        <v>138.022187</v>
      </c>
      <c r="E42" s="15">
        <v>138.93944400000001</v>
      </c>
      <c r="F42" s="15">
        <v>138.72685899999999</v>
      </c>
      <c r="G42" s="15">
        <v>138.569335</v>
      </c>
      <c r="H42" s="15">
        <v>94.620068000000003</v>
      </c>
      <c r="I42" s="15">
        <v>105.107975</v>
      </c>
      <c r="J42" s="15">
        <v>104.602029</v>
      </c>
      <c r="K42" s="15">
        <v>105.531541</v>
      </c>
      <c r="L42" s="15">
        <v>93.445656</v>
      </c>
      <c r="M42" s="15">
        <v>139.27792700000001</v>
      </c>
      <c r="N42" s="15">
        <v>106.728998</v>
      </c>
      <c r="O42" s="15">
        <v>105.917795</v>
      </c>
      <c r="P42" s="15">
        <v>195.49085199999999</v>
      </c>
      <c r="Q42" s="15">
        <v>210.30234551999999</v>
      </c>
      <c r="R42" s="15">
        <v>105.56824899999999</v>
      </c>
      <c r="S42" s="15">
        <v>102.942391</v>
      </c>
      <c r="T42" s="15">
        <v>193.667483</v>
      </c>
      <c r="U42" s="15">
        <v>142.69973999999999</v>
      </c>
      <c r="V42" s="15">
        <v>143.17870500000001</v>
      </c>
      <c r="W42" s="15">
        <v>196.941047</v>
      </c>
      <c r="X42" s="15">
        <v>96.740949999999998</v>
      </c>
      <c r="Y42" s="15">
        <v>94.755981000000006</v>
      </c>
      <c r="Z42" s="15">
        <v>96.667233999999993</v>
      </c>
      <c r="AA42" s="15">
        <v>106.90059599999999</v>
      </c>
      <c r="AB42" s="15">
        <v>93.568954000000005</v>
      </c>
      <c r="AC42" s="15">
        <v>94.334667999999994</v>
      </c>
      <c r="AD42" s="15">
        <v>98.073345000000003</v>
      </c>
      <c r="AE42" s="15">
        <v>96.172657000000001</v>
      </c>
      <c r="AF42" s="15">
        <v>115.251105</v>
      </c>
      <c r="AG42" s="15">
        <v>207.02575874999999</v>
      </c>
      <c r="AH42" s="15">
        <v>206.20895433999999</v>
      </c>
      <c r="AI42" s="15">
        <v>208.046211</v>
      </c>
      <c r="AJ42" s="15">
        <v>207.889467</v>
      </c>
      <c r="AK42" s="15">
        <v>110.347703</v>
      </c>
      <c r="AL42" s="15">
        <v>191.25756200000001</v>
      </c>
      <c r="AM42" s="15">
        <v>91.487729999999999</v>
      </c>
      <c r="AN42" s="15">
        <v>92.042773999999994</v>
      </c>
      <c r="AO42" s="15">
        <v>104.454397</v>
      </c>
      <c r="AP42" s="15">
        <v>105.86634100000001</v>
      </c>
      <c r="AQ42" s="15">
        <v>116.822773</v>
      </c>
      <c r="AR42" s="15">
        <v>117.301599</v>
      </c>
      <c r="AS42" s="15">
        <v>106.608379</v>
      </c>
      <c r="AT42" s="15">
        <v>104.753556</v>
      </c>
      <c r="AU42" s="15">
        <v>104.753556</v>
      </c>
      <c r="AV42" s="15">
        <v>106.102918</v>
      </c>
      <c r="AW42" s="15">
        <v>98.596906000000004</v>
      </c>
      <c r="AX42" s="15">
        <v>130.89607549999999</v>
      </c>
      <c r="AY42" s="15">
        <v>131.11783299999999</v>
      </c>
      <c r="AZ42" s="15">
        <v>215.96113500000001</v>
      </c>
      <c r="BA42" s="15">
        <v>91.111791999999994</v>
      </c>
      <c r="BB42" s="15">
        <v>91.514796000000004</v>
      </c>
      <c r="BC42" s="15">
        <v>90.852798000000007</v>
      </c>
      <c r="BD42" s="15">
        <v>91.001635500000006</v>
      </c>
      <c r="BE42" s="15">
        <v>92.610409000000004</v>
      </c>
      <c r="BF42" s="15">
        <v>91.442198000000005</v>
      </c>
      <c r="BG42" s="15">
        <v>104.85449</v>
      </c>
      <c r="BH42" s="15">
        <v>106.36178200000001</v>
      </c>
      <c r="BI42" s="15">
        <v>106.36178200000001</v>
      </c>
      <c r="BJ42" s="15">
        <v>106.36178200000001</v>
      </c>
      <c r="BK42" s="15">
        <v>93.010290999999995</v>
      </c>
      <c r="BL42" s="15">
        <v>93.458128000000002</v>
      </c>
      <c r="BM42" s="15">
        <v>204.142934</v>
      </c>
      <c r="BN42" s="15">
        <v>209.043947</v>
      </c>
      <c r="BO42" s="15">
        <v>94.066857999999996</v>
      </c>
      <c r="BP42" s="15">
        <v>94.358784</v>
      </c>
      <c r="BQ42" s="15">
        <v>106.695925</v>
      </c>
      <c r="BR42" s="15">
        <v>110.337839</v>
      </c>
      <c r="BS42" s="15">
        <v>110.35115601</v>
      </c>
      <c r="BT42" s="15">
        <v>99.633194000000003</v>
      </c>
      <c r="BU42" s="15">
        <v>194.62602132999999</v>
      </c>
      <c r="BV42" s="15">
        <v>96.802640760000003</v>
      </c>
      <c r="BW42" s="15">
        <v>215.95429200000001</v>
      </c>
      <c r="BX42" s="15">
        <v>103.96084399999999</v>
      </c>
      <c r="BY42" s="15">
        <v>94.891763999999995</v>
      </c>
      <c r="BZ42" s="15">
        <v>94.904453000000004</v>
      </c>
      <c r="CA42" s="15">
        <v>145.11132599999999</v>
      </c>
      <c r="CB42" s="15">
        <v>211.28181900000001</v>
      </c>
      <c r="CC42" s="15">
        <v>93.961671999999993</v>
      </c>
      <c r="CD42" s="15">
        <v>105.240216</v>
      </c>
      <c r="CE42" s="15">
        <v>104.03804700000001</v>
      </c>
      <c r="CF42" s="15">
        <v>208.91717</v>
      </c>
      <c r="CG42" s="15">
        <v>94.460260000000005</v>
      </c>
      <c r="CH42" s="15">
        <v>215.95429200000001</v>
      </c>
      <c r="CI42" s="15">
        <v>90.543594999999996</v>
      </c>
      <c r="CJ42" s="15">
        <v>91.004530000000003</v>
      </c>
      <c r="CK42" s="15">
        <v>96.199112</v>
      </c>
      <c r="CL42" s="15">
        <v>220.69043400000001</v>
      </c>
      <c r="CM42" s="15">
        <v>221.70309499999999</v>
      </c>
      <c r="CN42" s="15">
        <v>218.00825399999999</v>
      </c>
      <c r="CO42" s="15">
        <v>215.91563099999999</v>
      </c>
      <c r="CP42" s="15">
        <v>217.61940999999999</v>
      </c>
      <c r="CQ42" s="15">
        <v>132.46016299999999</v>
      </c>
      <c r="CR42" s="15">
        <v>195.320008</v>
      </c>
      <c r="CS42" s="15">
        <v>196.38210939000001</v>
      </c>
      <c r="CT42" s="15">
        <v>94.799698000000006</v>
      </c>
      <c r="CU42" s="15">
        <v>94.267270999999994</v>
      </c>
      <c r="CV42" s="15">
        <v>110.77638638000001</v>
      </c>
      <c r="CW42" s="15">
        <v>132.26737700000001</v>
      </c>
      <c r="CX42" s="15">
        <v>95.940907999999993</v>
      </c>
      <c r="CY42" s="15">
        <v>111.64581438</v>
      </c>
      <c r="CZ42" s="15">
        <v>95.103684000000001</v>
      </c>
      <c r="DA42" s="15">
        <v>94.688732999999999</v>
      </c>
      <c r="DB42" s="15">
        <v>94.688732999999999</v>
      </c>
      <c r="DC42" s="15">
        <v>93.814080000000004</v>
      </c>
      <c r="DD42" s="15">
        <v>105.935109</v>
      </c>
      <c r="DE42" s="15">
        <v>105.87010100000001</v>
      </c>
      <c r="DF42" s="15">
        <v>103.96084399999999</v>
      </c>
      <c r="DG42" s="15">
        <v>103.37205899999999</v>
      </c>
      <c r="DH42" s="15">
        <v>94.281614499999989</v>
      </c>
      <c r="DI42" s="15">
        <v>94.904453000000004</v>
      </c>
      <c r="DJ42" s="15">
        <v>94.285615000000007</v>
      </c>
      <c r="DK42" s="15">
        <v>104.68592</v>
      </c>
      <c r="DL42" s="15">
        <v>217.09008686999999</v>
      </c>
      <c r="DM42" s="15">
        <v>107.6247</v>
      </c>
      <c r="DN42" s="15">
        <v>106.854872</v>
      </c>
      <c r="DO42" s="15">
        <v>92.146336669999997</v>
      </c>
      <c r="DP42" s="15">
        <v>217.93731700000001</v>
      </c>
      <c r="DQ42" s="15">
        <v>217.77304799999999</v>
      </c>
      <c r="DR42" s="15">
        <v>187.73366799999999</v>
      </c>
      <c r="DS42" s="15">
        <v>109.313721</v>
      </c>
      <c r="DT42" s="15">
        <v>218.58928800000001</v>
      </c>
      <c r="DU42" s="15">
        <v>90.586871000000002</v>
      </c>
      <c r="DV42" s="15">
        <v>91.046727000000004</v>
      </c>
      <c r="DW42" s="15">
        <v>117.81216499999999</v>
      </c>
      <c r="DX42" s="15">
        <v>104.745576</v>
      </c>
      <c r="DY42" s="15">
        <v>105.282786</v>
      </c>
      <c r="DZ42" s="15">
        <v>96.953024999999997</v>
      </c>
      <c r="EA42" s="15">
        <v>106.241305</v>
      </c>
      <c r="EB42" s="15">
        <v>106.241305</v>
      </c>
      <c r="EC42" s="15">
        <v>136.02916067000001</v>
      </c>
      <c r="ED42" s="15">
        <v>95.546819999999997</v>
      </c>
      <c r="EE42" s="15">
        <v>95.819254000000001</v>
      </c>
      <c r="EF42" s="15">
        <v>95.335599000000002</v>
      </c>
      <c r="EG42" s="15">
        <v>95.910185999999996</v>
      </c>
      <c r="EH42" s="15">
        <v>108.930787</v>
      </c>
      <c r="EI42" s="15">
        <v>141.139184</v>
      </c>
      <c r="EJ42" s="15">
        <v>114.49702289</v>
      </c>
      <c r="EK42" s="15">
        <v>107.21629299999999</v>
      </c>
      <c r="EL42" s="15">
        <v>107.21629299999999</v>
      </c>
      <c r="EM42" s="15">
        <v>95.307168000000004</v>
      </c>
      <c r="EN42" s="15">
        <v>103.543954</v>
      </c>
      <c r="EO42" s="15">
        <v>104.08817000000001</v>
      </c>
      <c r="EP42" s="15">
        <v>103.96084399999999</v>
      </c>
      <c r="EQ42" s="15">
        <v>97.170679000000007</v>
      </c>
      <c r="ER42" s="15">
        <v>94.050051999999994</v>
      </c>
      <c r="ES42" s="15">
        <v>217.76714200000001</v>
      </c>
      <c r="ET42" s="15">
        <v>90.734837999999996</v>
      </c>
      <c r="EU42" s="15">
        <v>91.040983999999995</v>
      </c>
      <c r="EV42" s="15">
        <v>100.16174056</v>
      </c>
      <c r="EW42" s="15">
        <v>104.058801</v>
      </c>
      <c r="EX42" s="15">
        <v>106.649833</v>
      </c>
      <c r="EY42" s="15">
        <v>99.957988999999998</v>
      </c>
      <c r="EZ42" s="15">
        <v>112.529532</v>
      </c>
      <c r="FA42" s="15">
        <v>103.193161</v>
      </c>
      <c r="FB42" s="15">
        <v>121.604388</v>
      </c>
      <c r="FC42" s="15">
        <v>120.447597</v>
      </c>
      <c r="FD42" s="15">
        <v>148.11380500000001</v>
      </c>
      <c r="FE42" s="15">
        <v>148.127005</v>
      </c>
      <c r="FF42" s="15">
        <v>148.13254000000001</v>
      </c>
      <c r="FG42" s="15">
        <v>209.69294654000001</v>
      </c>
      <c r="FH42" s="15">
        <v>134.31528499999999</v>
      </c>
      <c r="FI42" s="15">
        <v>219.11026899999999</v>
      </c>
      <c r="FJ42" s="15">
        <v>92.088446000000005</v>
      </c>
      <c r="FK42" s="15">
        <v>221.70971062999999</v>
      </c>
      <c r="FL42" s="15">
        <v>209.65420263999999</v>
      </c>
      <c r="FM42" s="15">
        <v>218.92756299999999</v>
      </c>
      <c r="FN42" s="15">
        <v>91.779486000000006</v>
      </c>
      <c r="FO42" s="15">
        <v>91.951823000000005</v>
      </c>
      <c r="FP42" s="15">
        <v>100.326911</v>
      </c>
      <c r="FQ42" s="15">
        <v>96.247166000000007</v>
      </c>
      <c r="FR42" s="15">
        <v>145.12564806</v>
      </c>
      <c r="FS42" s="15">
        <v>144.65727699999999</v>
      </c>
      <c r="FT42" s="15">
        <v>145.11132599999999</v>
      </c>
      <c r="FU42" s="15">
        <v>102.683774</v>
      </c>
      <c r="FV42" s="15">
        <v>102.683774</v>
      </c>
      <c r="FW42" s="15">
        <v>124.463784</v>
      </c>
      <c r="FX42" s="15">
        <v>124.463785</v>
      </c>
      <c r="FY42" s="15">
        <v>122.79954499999999</v>
      </c>
      <c r="FZ42" s="15">
        <v>106.331424</v>
      </c>
      <c r="GA42" s="15">
        <v>106.141324</v>
      </c>
      <c r="GB42" s="15">
        <v>89.430188000000001</v>
      </c>
      <c r="GC42" s="15">
        <v>88.659966999999995</v>
      </c>
      <c r="GD42" s="15">
        <v>151.18391184999999</v>
      </c>
      <c r="GE42" s="15">
        <v>104.06940299999999</v>
      </c>
      <c r="GF42" s="15">
        <v>179.393069</v>
      </c>
      <c r="GG42" s="15">
        <v>215.95429200000001</v>
      </c>
      <c r="GH42" s="15">
        <v>215.95429200000001</v>
      </c>
      <c r="GI42" s="15">
        <v>106.125184</v>
      </c>
      <c r="GJ42" s="15">
        <v>93.528411669999997</v>
      </c>
      <c r="GK42" s="15">
        <v>103.543954</v>
      </c>
      <c r="GL42" s="15">
        <v>103.37205899999999</v>
      </c>
      <c r="GM42" s="15">
        <v>111.33383333</v>
      </c>
      <c r="GN42" s="15">
        <v>102.09101099999999</v>
      </c>
      <c r="GO42" s="15">
        <v>111.33383333</v>
      </c>
      <c r="GP42" s="15">
        <v>102.683774</v>
      </c>
      <c r="GQ42" s="15">
        <v>95.479342000000003</v>
      </c>
      <c r="GR42" s="15">
        <v>102.952206</v>
      </c>
      <c r="GS42" s="15">
        <v>97.776460999999998</v>
      </c>
      <c r="GT42" s="15">
        <v>92.652888000000004</v>
      </c>
      <c r="GU42" s="15">
        <v>114.890804</v>
      </c>
      <c r="GV42" s="15">
        <v>96.187679000000003</v>
      </c>
      <c r="GW42" s="15">
        <v>98.122743</v>
      </c>
      <c r="GX42" s="15">
        <v>216.20426900000001</v>
      </c>
      <c r="GY42" s="15">
        <v>103.730869</v>
      </c>
      <c r="GZ42" s="15">
        <v>103.82501499999999</v>
      </c>
      <c r="HA42" s="15">
        <v>103.562524</v>
      </c>
      <c r="HB42" s="15">
        <v>96.187679000000003</v>
      </c>
      <c r="HC42" s="15">
        <v>95.941883000000004</v>
      </c>
      <c r="HD42" s="15">
        <v>96.187679000000003</v>
      </c>
      <c r="HE42" s="15">
        <v>102.952206</v>
      </c>
      <c r="HF42" s="15">
        <v>217.56952799999999</v>
      </c>
      <c r="HG42" s="15">
        <v>217.76714200000001</v>
      </c>
      <c r="HH42" s="15">
        <v>217.76714200000001</v>
      </c>
      <c r="HI42" s="15">
        <v>216.24434299999999</v>
      </c>
      <c r="HJ42" s="15">
        <v>136.825582</v>
      </c>
      <c r="HK42" s="15">
        <v>107.834729</v>
      </c>
      <c r="HL42" s="15">
        <v>107.509283</v>
      </c>
      <c r="HM42" s="15">
        <v>144.35079400000001</v>
      </c>
      <c r="HN42" s="15">
        <v>106.19614</v>
      </c>
      <c r="HO42" s="15">
        <v>214.95031</v>
      </c>
      <c r="HP42" s="15">
        <v>103.81281269999999</v>
      </c>
      <c r="HQ42" s="15">
        <v>218.964618</v>
      </c>
      <c r="HR42" s="15">
        <v>98.159135000000006</v>
      </c>
      <c r="HS42" s="15">
        <v>98.522124000000005</v>
      </c>
      <c r="HT42" s="15">
        <v>140.85109</v>
      </c>
      <c r="HU42" s="15">
        <v>94.221733999999998</v>
      </c>
      <c r="HV42" s="15">
        <v>132.8829528</v>
      </c>
      <c r="HW42" s="15">
        <v>113.4832995</v>
      </c>
      <c r="HX42" s="15">
        <v>113.806164</v>
      </c>
      <c r="HY42" s="15">
        <v>220.27766496999999</v>
      </c>
      <c r="HZ42" s="15">
        <v>99.306163999999995</v>
      </c>
      <c r="IA42" s="15">
        <v>219.00308100000001</v>
      </c>
    </row>
    <row r="43" spans="1:235" s="4" customFormat="1" x14ac:dyDescent="0.2">
      <c r="A43" s="2"/>
      <c r="B43" s="10">
        <v>46205.833333333336</v>
      </c>
      <c r="C43" s="15">
        <v>218.73715720999999</v>
      </c>
      <c r="D43" s="15">
        <v>138.06613100000001</v>
      </c>
      <c r="E43" s="15">
        <v>138.984657</v>
      </c>
      <c r="F43" s="15">
        <v>138.77061399999999</v>
      </c>
      <c r="G43" s="15">
        <v>138.617052</v>
      </c>
      <c r="H43" s="15">
        <v>94.944199999999995</v>
      </c>
      <c r="I43" s="15">
        <v>105.687523</v>
      </c>
      <c r="J43" s="15">
        <v>105.17765300000001</v>
      </c>
      <c r="K43" s="15">
        <v>106.107534</v>
      </c>
      <c r="L43" s="15">
        <v>93.783749999999998</v>
      </c>
      <c r="M43" s="15">
        <v>139.32374200000001</v>
      </c>
      <c r="N43" s="15">
        <v>107.071555</v>
      </c>
      <c r="O43" s="15">
        <v>106.22200100000001</v>
      </c>
      <c r="P43" s="15">
        <v>195.997241</v>
      </c>
      <c r="Q43" s="15">
        <v>210.64552993999999</v>
      </c>
      <c r="R43" s="15">
        <v>106.03783300000001</v>
      </c>
      <c r="S43" s="15">
        <v>103.000152</v>
      </c>
      <c r="T43" s="15">
        <v>194.09200200000001</v>
      </c>
      <c r="U43" s="15">
        <v>143.235874</v>
      </c>
      <c r="V43" s="15">
        <v>143.695773</v>
      </c>
      <c r="W43" s="15">
        <v>197.26263850000001</v>
      </c>
      <c r="X43" s="15">
        <v>97.147092999999998</v>
      </c>
      <c r="Y43" s="15">
        <v>95.032279000000003</v>
      </c>
      <c r="Z43" s="15">
        <v>97.046097000000003</v>
      </c>
      <c r="AA43" s="15">
        <v>107.34692800000001</v>
      </c>
      <c r="AB43" s="15">
        <v>93.819591000000003</v>
      </c>
      <c r="AC43" s="15">
        <v>94.758529999999993</v>
      </c>
      <c r="AD43" s="15">
        <v>98.400672999999998</v>
      </c>
      <c r="AE43" s="15">
        <v>96.593667999999994</v>
      </c>
      <c r="AF43" s="15">
        <v>115.49446399999999</v>
      </c>
      <c r="AG43" s="15">
        <v>207.249932</v>
      </c>
      <c r="AH43" s="15">
        <v>206.48631902</v>
      </c>
      <c r="AI43" s="15">
        <v>208.347261</v>
      </c>
      <c r="AJ43" s="15">
        <v>208.17259300000001</v>
      </c>
      <c r="AK43" s="15">
        <v>110.530895</v>
      </c>
      <c r="AL43" s="15">
        <v>191.59482299999999</v>
      </c>
      <c r="AM43" s="15">
        <v>91.640699999999995</v>
      </c>
      <c r="AN43" s="15">
        <v>92.240142000000006</v>
      </c>
      <c r="AO43" s="15">
        <v>104.940899</v>
      </c>
      <c r="AP43" s="15">
        <v>106.151477</v>
      </c>
      <c r="AQ43" s="15">
        <v>117.06796199999999</v>
      </c>
      <c r="AR43" s="15">
        <v>117.54455299999999</v>
      </c>
      <c r="AS43" s="15">
        <v>107.08183200000001</v>
      </c>
      <c r="AT43" s="15">
        <v>105.192633</v>
      </c>
      <c r="AU43" s="15">
        <v>105.192633</v>
      </c>
      <c r="AV43" s="15">
        <v>106.536501</v>
      </c>
      <c r="AW43" s="15">
        <v>98.966354999999993</v>
      </c>
      <c r="AX43" s="15">
        <v>131.120386</v>
      </c>
      <c r="AY43" s="15">
        <v>131.34890899999999</v>
      </c>
      <c r="AZ43" s="15">
        <v>216.32173299999999</v>
      </c>
      <c r="BA43" s="15">
        <v>91.416960000000003</v>
      </c>
      <c r="BB43" s="15">
        <v>91.818537000000006</v>
      </c>
      <c r="BC43" s="15">
        <v>91.156567999999993</v>
      </c>
      <c r="BD43" s="15">
        <v>91.302927749999995</v>
      </c>
      <c r="BE43" s="15">
        <v>92.909988999999996</v>
      </c>
      <c r="BF43" s="15">
        <v>91.745631000000003</v>
      </c>
      <c r="BG43" s="15">
        <v>105.31003800000001</v>
      </c>
      <c r="BH43" s="15">
        <v>106.790926</v>
      </c>
      <c r="BI43" s="15">
        <v>106.790926</v>
      </c>
      <c r="BJ43" s="15">
        <v>106.790926</v>
      </c>
      <c r="BK43" s="15">
        <v>93.327398000000002</v>
      </c>
      <c r="BL43" s="15">
        <v>93.776258999999996</v>
      </c>
      <c r="BM43" s="15">
        <v>204.52604400000001</v>
      </c>
      <c r="BN43" s="15">
        <v>209.42703599999999</v>
      </c>
      <c r="BO43" s="15">
        <v>94.733528000000007</v>
      </c>
      <c r="BP43" s="15">
        <v>94.803979999999996</v>
      </c>
      <c r="BQ43" s="15">
        <v>106.929976</v>
      </c>
      <c r="BR43" s="15">
        <v>110.505038</v>
      </c>
      <c r="BS43" s="15">
        <v>110.51835891</v>
      </c>
      <c r="BT43" s="15">
        <v>99.896389999999997</v>
      </c>
      <c r="BU43" s="15">
        <v>194.92937667000001</v>
      </c>
      <c r="BV43" s="15">
        <v>97.402368659999993</v>
      </c>
      <c r="BW43" s="15">
        <v>216.319636</v>
      </c>
      <c r="BX43" s="15">
        <v>104.460438</v>
      </c>
      <c r="BY43" s="15">
        <v>95.483307999999994</v>
      </c>
      <c r="BZ43" s="15">
        <v>95.496041000000005</v>
      </c>
      <c r="CA43" s="15">
        <v>145.11895999999999</v>
      </c>
      <c r="CB43" s="15">
        <v>211.73484999999999</v>
      </c>
      <c r="CC43" s="15">
        <v>94.512151000000003</v>
      </c>
      <c r="CD43" s="15">
        <v>105.284284</v>
      </c>
      <c r="CE43" s="15">
        <v>104.09496900000001</v>
      </c>
      <c r="CF43" s="15">
        <v>209.44515100000001</v>
      </c>
      <c r="CG43" s="15">
        <v>94.921738000000005</v>
      </c>
      <c r="CH43" s="15">
        <v>216.319636</v>
      </c>
      <c r="CI43" s="15">
        <v>90.846759329999998</v>
      </c>
      <c r="CJ43" s="15">
        <v>91.30932</v>
      </c>
      <c r="CK43" s="15">
        <v>96.700143999999995</v>
      </c>
      <c r="CL43" s="15">
        <v>221.00567899999999</v>
      </c>
      <c r="CM43" s="15">
        <v>222.02392599999999</v>
      </c>
      <c r="CN43" s="15">
        <v>218.363598</v>
      </c>
      <c r="CO43" s="15">
        <v>216.30605</v>
      </c>
      <c r="CP43" s="15">
        <v>218.01119199999999</v>
      </c>
      <c r="CQ43" s="15">
        <v>132.73203699999999</v>
      </c>
      <c r="CR43" s="15">
        <v>195.623752</v>
      </c>
      <c r="CS43" s="15">
        <v>196.64597606000001</v>
      </c>
      <c r="CT43" s="15">
        <v>95.323567999999995</v>
      </c>
      <c r="CU43" s="15">
        <v>94.609448</v>
      </c>
      <c r="CV43" s="15">
        <v>111.26561347000001</v>
      </c>
      <c r="CW43" s="15">
        <v>132.333921</v>
      </c>
      <c r="CX43" s="15">
        <v>96.244450999999998</v>
      </c>
      <c r="CY43" s="15">
        <v>112.10473678</v>
      </c>
      <c r="CZ43" s="15">
        <v>95.367422000000005</v>
      </c>
      <c r="DA43" s="15">
        <v>95.576948999999999</v>
      </c>
      <c r="DB43" s="15">
        <v>95.576948999999999</v>
      </c>
      <c r="DC43" s="15">
        <v>94.582424000000003</v>
      </c>
      <c r="DD43" s="15">
        <v>106.449645</v>
      </c>
      <c r="DE43" s="15">
        <v>106.37651200000001</v>
      </c>
      <c r="DF43" s="15">
        <v>104.460438</v>
      </c>
      <c r="DG43" s="15">
        <v>103.865274</v>
      </c>
      <c r="DH43" s="15">
        <v>94.915146500000006</v>
      </c>
      <c r="DI43" s="15">
        <v>95.496041000000005</v>
      </c>
      <c r="DJ43" s="15">
        <v>94.622353500000003</v>
      </c>
      <c r="DK43" s="15">
        <v>105.20662900000001</v>
      </c>
      <c r="DL43" s="15">
        <v>217.55370529999999</v>
      </c>
      <c r="DM43" s="15">
        <v>107.943003</v>
      </c>
      <c r="DN43" s="15">
        <v>107.17980799999999</v>
      </c>
      <c r="DO43" s="15">
        <v>92.442091669999996</v>
      </c>
      <c r="DP43" s="15">
        <v>218.29585700000001</v>
      </c>
      <c r="DQ43" s="15">
        <v>218.13395399999999</v>
      </c>
      <c r="DR43" s="15">
        <v>188.01478800000001</v>
      </c>
      <c r="DS43" s="15">
        <v>109.42371799999999</v>
      </c>
      <c r="DT43" s="15">
        <v>218.95300900000001</v>
      </c>
      <c r="DU43" s="15">
        <v>90.884478000000001</v>
      </c>
      <c r="DV43" s="15">
        <v>91.347375</v>
      </c>
      <c r="DW43" s="15">
        <v>118.09729799999999</v>
      </c>
      <c r="DX43" s="15">
        <v>105.229169</v>
      </c>
      <c r="DY43" s="15">
        <v>105.753405</v>
      </c>
      <c r="DZ43" s="15">
        <v>96.942188999999999</v>
      </c>
      <c r="EA43" s="15">
        <v>106.519649</v>
      </c>
      <c r="EB43" s="15">
        <v>106.519649</v>
      </c>
      <c r="EC43" s="15">
        <v>136.16914310000001</v>
      </c>
      <c r="ED43" s="15">
        <v>96.007330999999994</v>
      </c>
      <c r="EE43" s="15">
        <v>96.288674999999998</v>
      </c>
      <c r="EF43" s="15">
        <v>95.778813</v>
      </c>
      <c r="EG43" s="15">
        <v>96.325580000000002</v>
      </c>
      <c r="EH43" s="15">
        <v>109.09144999999999</v>
      </c>
      <c r="EI43" s="15">
        <v>141.414874</v>
      </c>
      <c r="EJ43" s="15">
        <v>114.96350974000001</v>
      </c>
      <c r="EK43" s="15">
        <v>107.687567</v>
      </c>
      <c r="EL43" s="15">
        <v>107.687567</v>
      </c>
      <c r="EM43" s="15">
        <v>95.626101000000006</v>
      </c>
      <c r="EN43" s="15">
        <v>104.041287</v>
      </c>
      <c r="EO43" s="15">
        <v>104.58524</v>
      </c>
      <c r="EP43" s="15">
        <v>104.460438</v>
      </c>
      <c r="EQ43" s="15">
        <v>96.8286485</v>
      </c>
      <c r="ER43" s="15">
        <v>94.560509999999994</v>
      </c>
      <c r="ES43" s="15">
        <v>218.12292400000001</v>
      </c>
      <c r="ET43" s="15">
        <v>90.976382999999998</v>
      </c>
      <c r="EU43" s="15">
        <v>91.334209999999999</v>
      </c>
      <c r="EV43" s="15">
        <v>100.52798575</v>
      </c>
      <c r="EW43" s="15">
        <v>104.34379800000001</v>
      </c>
      <c r="EX43" s="15">
        <v>106.920793</v>
      </c>
      <c r="EY43" s="15">
        <v>100.2666</v>
      </c>
      <c r="EZ43" s="15">
        <v>113.02423</v>
      </c>
      <c r="FA43" s="15">
        <v>103.41936099999999</v>
      </c>
      <c r="FB43" s="15">
        <v>121.827044</v>
      </c>
      <c r="FC43" s="15">
        <v>120.676075</v>
      </c>
      <c r="FD43" s="15">
        <v>148.43771100000001</v>
      </c>
      <c r="FE43" s="15">
        <v>148.41831500000001</v>
      </c>
      <c r="FF43" s="15">
        <v>148.41018099999999</v>
      </c>
      <c r="FG43" s="15">
        <v>210.12309988000001</v>
      </c>
      <c r="FH43" s="15">
        <v>134.36683199999999</v>
      </c>
      <c r="FI43" s="15">
        <v>219.46441799999999</v>
      </c>
      <c r="FJ43" s="15">
        <v>92.396406999999996</v>
      </c>
      <c r="FK43" s="15">
        <v>221.85286292000001</v>
      </c>
      <c r="FL43" s="15">
        <v>210.03073265</v>
      </c>
      <c r="FM43" s="15">
        <v>219.345417</v>
      </c>
      <c r="FN43" s="15">
        <v>91.892527999999999</v>
      </c>
      <c r="FO43" s="15">
        <v>92.103623999999996</v>
      </c>
      <c r="FP43" s="15">
        <v>100.631764</v>
      </c>
      <c r="FQ43" s="15">
        <v>96.73612</v>
      </c>
      <c r="FR43" s="15">
        <v>145.13326498999999</v>
      </c>
      <c r="FS43" s="15">
        <v>144.66761700000001</v>
      </c>
      <c r="FT43" s="15">
        <v>145.11895999999999</v>
      </c>
      <c r="FU43" s="15">
        <v>103.174592</v>
      </c>
      <c r="FV43" s="15">
        <v>103.174592</v>
      </c>
      <c r="FW43" s="15">
        <v>124.46799900000001</v>
      </c>
      <c r="FX43" s="15">
        <v>124.46799900000001</v>
      </c>
      <c r="FY43" s="15">
        <v>122.818179</v>
      </c>
      <c r="FZ43" s="15">
        <v>106.68664</v>
      </c>
      <c r="GA43" s="15">
        <v>106.50113899999999</v>
      </c>
      <c r="GB43" s="15">
        <v>90.792306999999994</v>
      </c>
      <c r="GC43" s="15">
        <v>89.300171000000006</v>
      </c>
      <c r="GD43" s="15">
        <v>151.45652641000001</v>
      </c>
      <c r="GE43" s="15">
        <v>104.13209500000001</v>
      </c>
      <c r="GF43" s="15">
        <v>179.65405100000001</v>
      </c>
      <c r="GG43" s="15">
        <v>216.319636</v>
      </c>
      <c r="GH43" s="15">
        <v>216.319636</v>
      </c>
      <c r="GI43" s="15">
        <v>106.600379</v>
      </c>
      <c r="GJ43" s="15">
        <v>93.778817329999995</v>
      </c>
      <c r="GK43" s="15">
        <v>104.041287</v>
      </c>
      <c r="GL43" s="15">
        <v>103.865274</v>
      </c>
      <c r="GM43" s="15">
        <v>111.79192802</v>
      </c>
      <c r="GN43" s="15">
        <v>102.294196</v>
      </c>
      <c r="GO43" s="15">
        <v>111.79192802</v>
      </c>
      <c r="GP43" s="15">
        <v>103.174592</v>
      </c>
      <c r="GQ43" s="15">
        <v>95.810606000000007</v>
      </c>
      <c r="GR43" s="15">
        <v>103.447683</v>
      </c>
      <c r="GS43" s="15">
        <v>98.207517999999993</v>
      </c>
      <c r="GT43" s="15">
        <v>92.984155000000001</v>
      </c>
      <c r="GU43" s="15">
        <v>115.118137</v>
      </c>
      <c r="GV43" s="15">
        <v>96.583021000000002</v>
      </c>
      <c r="GW43" s="15">
        <v>98.225559000000004</v>
      </c>
      <c r="GX43" s="15">
        <v>216.351268</v>
      </c>
      <c r="GY43" s="15">
        <v>104.200064</v>
      </c>
      <c r="GZ43" s="15">
        <v>104.30977900000001</v>
      </c>
      <c r="HA43" s="15">
        <v>104.043616</v>
      </c>
      <c r="HB43" s="15">
        <v>96.583021000000002</v>
      </c>
      <c r="HC43" s="15">
        <v>96.337496999999999</v>
      </c>
      <c r="HD43" s="15">
        <v>96.583021000000002</v>
      </c>
      <c r="HE43" s="15">
        <v>103.447683</v>
      </c>
      <c r="HF43" s="15">
        <v>217.924903</v>
      </c>
      <c r="HG43" s="15">
        <v>218.12292400000001</v>
      </c>
      <c r="HH43" s="15">
        <v>218.12292400000001</v>
      </c>
      <c r="HI43" s="15">
        <v>216.58321599999999</v>
      </c>
      <c r="HJ43" s="15">
        <v>136.87808100000001</v>
      </c>
      <c r="HK43" s="15">
        <v>108.28264799999999</v>
      </c>
      <c r="HL43" s="15">
        <v>107.950644</v>
      </c>
      <c r="HM43" s="15">
        <v>144.35970599999999</v>
      </c>
      <c r="HN43" s="15">
        <v>106.77655799999999</v>
      </c>
      <c r="HO43" s="15">
        <v>215.32045400000001</v>
      </c>
      <c r="HP43" s="15">
        <v>104.01724701000001</v>
      </c>
      <c r="HQ43" s="15">
        <v>219.31891899999999</v>
      </c>
      <c r="HR43" s="15">
        <v>98.519830999999996</v>
      </c>
      <c r="HS43" s="15">
        <v>98.883717000000004</v>
      </c>
      <c r="HT43" s="15">
        <v>140.99048199999999</v>
      </c>
      <c r="HU43" s="15">
        <v>94.541377999999995</v>
      </c>
      <c r="HV43" s="15">
        <v>133.1552634</v>
      </c>
      <c r="HW43" s="15">
        <v>113.653083</v>
      </c>
      <c r="HX43" s="15">
        <v>113.992024</v>
      </c>
      <c r="HY43" s="15">
        <v>220.64743364</v>
      </c>
      <c r="HZ43" s="15">
        <v>99.637315999999998</v>
      </c>
      <c r="IA43" s="15">
        <v>219.36346700000001</v>
      </c>
    </row>
    <row r="44" spans="1:235" s="4" customFormat="1" x14ac:dyDescent="0.2">
      <c r="A44" s="2"/>
      <c r="B44" s="10">
        <v>46205.854166666664</v>
      </c>
      <c r="C44" s="15">
        <v>219.04401229999999</v>
      </c>
      <c r="D44" s="15">
        <v>137.798531</v>
      </c>
      <c r="E44" s="15">
        <v>138.70324600000001</v>
      </c>
      <c r="F44" s="15">
        <v>138.497792</v>
      </c>
      <c r="G44" s="15">
        <v>138.34845799999999</v>
      </c>
      <c r="H44" s="15">
        <v>94.567432999999994</v>
      </c>
      <c r="I44" s="15">
        <v>105.52896800000001</v>
      </c>
      <c r="J44" s="15">
        <v>105.03633600000001</v>
      </c>
      <c r="K44" s="15">
        <v>105.92335300000001</v>
      </c>
      <c r="L44" s="15">
        <v>93.407173</v>
      </c>
      <c r="M44" s="15">
        <v>138.91152199999999</v>
      </c>
      <c r="N44" s="15">
        <v>106.814626</v>
      </c>
      <c r="O44" s="15">
        <v>105.983559</v>
      </c>
      <c r="P44" s="15">
        <v>195.97457399999999</v>
      </c>
      <c r="Q44" s="15">
        <v>210.94710028</v>
      </c>
      <c r="R44" s="15">
        <v>105.867301</v>
      </c>
      <c r="S44" s="15">
        <v>102.636202</v>
      </c>
      <c r="T44" s="15">
        <v>194.16881599999999</v>
      </c>
      <c r="U44" s="15">
        <v>143.1311355</v>
      </c>
      <c r="V44" s="15">
        <v>143.60290800000001</v>
      </c>
      <c r="W44" s="15">
        <v>197.49069</v>
      </c>
      <c r="X44" s="15">
        <v>96.752493999999999</v>
      </c>
      <c r="Y44" s="15">
        <v>94.843743000000003</v>
      </c>
      <c r="Z44" s="15">
        <v>96.748355000000004</v>
      </c>
      <c r="AA44" s="15">
        <v>107.127229</v>
      </c>
      <c r="AB44" s="15">
        <v>93.626323999999997</v>
      </c>
      <c r="AC44" s="15">
        <v>94.336509000000007</v>
      </c>
      <c r="AD44" s="15">
        <v>98.094941000000006</v>
      </c>
      <c r="AE44" s="15">
        <v>96.181914000000006</v>
      </c>
      <c r="AF44" s="15">
        <v>115.467012</v>
      </c>
      <c r="AG44" s="15">
        <v>207.61089724999999</v>
      </c>
      <c r="AH44" s="15">
        <v>206.84722611000001</v>
      </c>
      <c r="AI44" s="15">
        <v>208.74069800000001</v>
      </c>
      <c r="AJ44" s="15">
        <v>208.53012100000001</v>
      </c>
      <c r="AK44" s="15">
        <v>110.516762</v>
      </c>
      <c r="AL44" s="15">
        <v>191.80234100000001</v>
      </c>
      <c r="AM44" s="15">
        <v>91.541692999999995</v>
      </c>
      <c r="AN44" s="15">
        <v>92.093956000000006</v>
      </c>
      <c r="AO44" s="15">
        <v>104.62871699999999</v>
      </c>
      <c r="AP44" s="15">
        <v>106.029822</v>
      </c>
      <c r="AQ44" s="15">
        <v>117.1075</v>
      </c>
      <c r="AR44" s="15">
        <v>117.576353</v>
      </c>
      <c r="AS44" s="15">
        <v>106.842573</v>
      </c>
      <c r="AT44" s="15">
        <v>104.84768699999999</v>
      </c>
      <c r="AU44" s="15">
        <v>104.84768699999999</v>
      </c>
      <c r="AV44" s="15">
        <v>106.220613</v>
      </c>
      <c r="AW44" s="15">
        <v>98.645527000000001</v>
      </c>
      <c r="AX44" s="15">
        <v>131.12971150000001</v>
      </c>
      <c r="AY44" s="15">
        <v>131.34869699999999</v>
      </c>
      <c r="AZ44" s="15">
        <v>216.61627100000001</v>
      </c>
      <c r="BA44" s="15">
        <v>91.089595000000003</v>
      </c>
      <c r="BB44" s="15">
        <v>91.479455999999999</v>
      </c>
      <c r="BC44" s="15">
        <v>90.818599000000006</v>
      </c>
      <c r="BD44" s="15">
        <v>90.963528249999996</v>
      </c>
      <c r="BE44" s="15">
        <v>92.553364000000002</v>
      </c>
      <c r="BF44" s="15">
        <v>91.406524000000005</v>
      </c>
      <c r="BG44" s="15">
        <v>105.05048600000001</v>
      </c>
      <c r="BH44" s="15">
        <v>106.466442</v>
      </c>
      <c r="BI44" s="15">
        <v>106.466442</v>
      </c>
      <c r="BJ44" s="15">
        <v>106.466442</v>
      </c>
      <c r="BK44" s="15">
        <v>93.046898999999996</v>
      </c>
      <c r="BL44" s="15">
        <v>93.495024000000001</v>
      </c>
      <c r="BM44" s="15">
        <v>204.83457999999999</v>
      </c>
      <c r="BN44" s="15">
        <v>209.76093700000001</v>
      </c>
      <c r="BO44" s="15">
        <v>94.254362999999998</v>
      </c>
      <c r="BP44" s="15">
        <v>94.444191000000004</v>
      </c>
      <c r="BQ44" s="15">
        <v>106.531083</v>
      </c>
      <c r="BR44" s="15">
        <v>110.51454099999999</v>
      </c>
      <c r="BS44" s="15">
        <v>110.52784653000001</v>
      </c>
      <c r="BT44" s="15">
        <v>99.695571000000001</v>
      </c>
      <c r="BU44" s="15">
        <v>195.18119999999999</v>
      </c>
      <c r="BV44" s="15">
        <v>96.924715030000002</v>
      </c>
      <c r="BW44" s="15">
        <v>216.61483999999999</v>
      </c>
      <c r="BX44" s="15">
        <v>104.16215699999999</v>
      </c>
      <c r="BY44" s="15">
        <v>95.014399999999995</v>
      </c>
      <c r="BZ44" s="15">
        <v>95.027130999999997</v>
      </c>
      <c r="CA44" s="15">
        <v>144.625508</v>
      </c>
      <c r="CB44" s="15">
        <v>212.41097099999999</v>
      </c>
      <c r="CC44" s="15">
        <v>94.048709000000002</v>
      </c>
      <c r="CD44" s="15">
        <v>104.865652</v>
      </c>
      <c r="CE44" s="15">
        <v>103.71010699999999</v>
      </c>
      <c r="CF44" s="15">
        <v>210.29050799999999</v>
      </c>
      <c r="CG44" s="15">
        <v>94.651512999999994</v>
      </c>
      <c r="CH44" s="15">
        <v>216.61483999999999</v>
      </c>
      <c r="CI44" s="15">
        <v>90.521466669999995</v>
      </c>
      <c r="CJ44" s="15">
        <v>90.982346000000007</v>
      </c>
      <c r="CK44" s="15">
        <v>96.285953000000006</v>
      </c>
      <c r="CL44" s="15">
        <v>221.129501</v>
      </c>
      <c r="CM44" s="15">
        <v>222.13399100000001</v>
      </c>
      <c r="CN44" s="15">
        <v>218.684056</v>
      </c>
      <c r="CO44" s="15">
        <v>216.60475199999999</v>
      </c>
      <c r="CP44" s="15">
        <v>218.280789</v>
      </c>
      <c r="CQ44" s="15">
        <v>132.67433399999999</v>
      </c>
      <c r="CR44" s="15">
        <v>195.87402599999999</v>
      </c>
      <c r="CS44" s="15">
        <v>196.87080606999999</v>
      </c>
      <c r="CT44" s="15">
        <v>94.974072000000007</v>
      </c>
      <c r="CU44" s="15">
        <v>94.329950999999994</v>
      </c>
      <c r="CV44" s="15">
        <v>111.58771131</v>
      </c>
      <c r="CW44" s="15">
        <v>132.09508299999999</v>
      </c>
      <c r="CX44" s="15">
        <v>95.949160000000006</v>
      </c>
      <c r="CY44" s="15">
        <v>111.87563738</v>
      </c>
      <c r="CZ44" s="15">
        <v>95.106162999999995</v>
      </c>
      <c r="DA44" s="15">
        <v>94.686605</v>
      </c>
      <c r="DB44" s="15">
        <v>94.686605</v>
      </c>
      <c r="DC44" s="15">
        <v>94.073141000000007</v>
      </c>
      <c r="DD44" s="15">
        <v>106.19119600000001</v>
      </c>
      <c r="DE44" s="15">
        <v>106.120057</v>
      </c>
      <c r="DF44" s="15">
        <v>104.16215699999999</v>
      </c>
      <c r="DG44" s="15">
        <v>103.549626</v>
      </c>
      <c r="DH44" s="15">
        <v>94.435216499999996</v>
      </c>
      <c r="DI44" s="15">
        <v>95.027130999999997</v>
      </c>
      <c r="DJ44" s="15">
        <v>94.230318999999994</v>
      </c>
      <c r="DK44" s="15">
        <v>104.947587</v>
      </c>
      <c r="DL44" s="15">
        <v>218.23027424</v>
      </c>
      <c r="DM44" s="15">
        <v>107.62338699999999</v>
      </c>
      <c r="DN44" s="15">
        <v>106.8918</v>
      </c>
      <c r="DO44" s="15">
        <v>92.080213999999998</v>
      </c>
      <c r="DP44" s="15">
        <v>218.607574</v>
      </c>
      <c r="DQ44" s="15">
        <v>218.45432700000001</v>
      </c>
      <c r="DR44" s="15">
        <v>188.20795699999999</v>
      </c>
      <c r="DS44" s="15">
        <v>109.40222799999999</v>
      </c>
      <c r="DT44" s="15">
        <v>219.279627</v>
      </c>
      <c r="DU44" s="15">
        <v>90.544773000000006</v>
      </c>
      <c r="DV44" s="15">
        <v>91.007980000000003</v>
      </c>
      <c r="DW44" s="15">
        <v>117.922298</v>
      </c>
      <c r="DX44" s="15">
        <v>104.891051</v>
      </c>
      <c r="DY44" s="15">
        <v>105.377501</v>
      </c>
      <c r="DZ44" s="15">
        <v>96.741427999999999</v>
      </c>
      <c r="EA44" s="15">
        <v>106.408733</v>
      </c>
      <c r="EB44" s="15">
        <v>106.408733</v>
      </c>
      <c r="EC44" s="15">
        <v>136.1855425</v>
      </c>
      <c r="ED44" s="15">
        <v>95.663236999999995</v>
      </c>
      <c r="EE44" s="15">
        <v>95.947883000000004</v>
      </c>
      <c r="EF44" s="15">
        <v>95.605197000000004</v>
      </c>
      <c r="EG44" s="15">
        <v>96.098326</v>
      </c>
      <c r="EH44" s="15">
        <v>108.826634</v>
      </c>
      <c r="EI44" s="15">
        <v>141.40345500000001</v>
      </c>
      <c r="EJ44" s="15">
        <v>114.72876203</v>
      </c>
      <c r="EK44" s="15">
        <v>107.50855</v>
      </c>
      <c r="EL44" s="15">
        <v>107.50855</v>
      </c>
      <c r="EM44" s="15">
        <v>95.295619000000002</v>
      </c>
      <c r="EN44" s="15">
        <v>103.73228</v>
      </c>
      <c r="EO44" s="15">
        <v>104.30135799999999</v>
      </c>
      <c r="EP44" s="15">
        <v>104.16215699999999</v>
      </c>
      <c r="EQ44" s="15">
        <v>96.578628000000009</v>
      </c>
      <c r="ER44" s="15">
        <v>94.242174000000006</v>
      </c>
      <c r="ES44" s="15">
        <v>218.42944399999999</v>
      </c>
      <c r="ET44" s="15">
        <v>90.735181999999995</v>
      </c>
      <c r="EU44" s="15">
        <v>91.023019000000005</v>
      </c>
      <c r="EV44" s="15">
        <v>100.20722201</v>
      </c>
      <c r="EW44" s="15">
        <v>104.186837</v>
      </c>
      <c r="EX44" s="15">
        <v>106.821555</v>
      </c>
      <c r="EY44" s="15">
        <v>100.051816</v>
      </c>
      <c r="EZ44" s="15">
        <v>113.349587</v>
      </c>
      <c r="FA44" s="15">
        <v>103.29906699999999</v>
      </c>
      <c r="FB44" s="15">
        <v>121.818659</v>
      </c>
      <c r="FC44" s="15">
        <v>120.657436</v>
      </c>
      <c r="FD44" s="15">
        <v>148.46610899999999</v>
      </c>
      <c r="FE44" s="15">
        <v>148.44552400000001</v>
      </c>
      <c r="FF44" s="15">
        <v>148.436892</v>
      </c>
      <c r="FG44" s="15">
        <v>210.33718438</v>
      </c>
      <c r="FH44" s="15">
        <v>134.09110699999999</v>
      </c>
      <c r="FI44" s="15">
        <v>219.76184000000001</v>
      </c>
      <c r="FJ44" s="15">
        <v>92.040826999999993</v>
      </c>
      <c r="FK44" s="15">
        <v>222.31426687999999</v>
      </c>
      <c r="FL44" s="15">
        <v>210.33178577999999</v>
      </c>
      <c r="FM44" s="15">
        <v>219.46209999999999</v>
      </c>
      <c r="FN44" s="15">
        <v>91.735563999999997</v>
      </c>
      <c r="FO44" s="15">
        <v>91.905175</v>
      </c>
      <c r="FP44" s="15">
        <v>100.41762</v>
      </c>
      <c r="FQ44" s="15">
        <v>96.334449000000006</v>
      </c>
      <c r="FR44" s="15">
        <v>144.63972601</v>
      </c>
      <c r="FS44" s="15">
        <v>144.18956299999999</v>
      </c>
      <c r="FT44" s="15">
        <v>144.625508</v>
      </c>
      <c r="FU44" s="15">
        <v>102.828669</v>
      </c>
      <c r="FV44" s="15">
        <v>102.828669</v>
      </c>
      <c r="FW44" s="15">
        <v>123.93364699999999</v>
      </c>
      <c r="FX44" s="15">
        <v>123.93364699999999</v>
      </c>
      <c r="FY44" s="15">
        <v>122.310894</v>
      </c>
      <c r="FZ44" s="15">
        <v>106.394515</v>
      </c>
      <c r="GA44" s="15">
        <v>106.21520700000001</v>
      </c>
      <c r="GB44" s="15">
        <v>90.260983999999993</v>
      </c>
      <c r="GC44" s="15">
        <v>89.013851000000003</v>
      </c>
      <c r="GD44" s="15">
        <v>151.47082709</v>
      </c>
      <c r="GE44" s="15">
        <v>103.75171400000001</v>
      </c>
      <c r="GF44" s="15">
        <v>179.80990499999999</v>
      </c>
      <c r="GG44" s="15">
        <v>216.61483999999999</v>
      </c>
      <c r="GH44" s="15">
        <v>216.61483999999999</v>
      </c>
      <c r="GI44" s="15">
        <v>106.31310000000001</v>
      </c>
      <c r="GJ44" s="15">
        <v>93.585599000000002</v>
      </c>
      <c r="GK44" s="15">
        <v>103.73228</v>
      </c>
      <c r="GL44" s="15">
        <v>103.549626</v>
      </c>
      <c r="GM44" s="15">
        <v>111.56344666</v>
      </c>
      <c r="GN44" s="15">
        <v>102.170131</v>
      </c>
      <c r="GO44" s="15">
        <v>111.56344666</v>
      </c>
      <c r="GP44" s="15">
        <v>102.828669</v>
      </c>
      <c r="GQ44" s="15">
        <v>95.425190000000001</v>
      </c>
      <c r="GR44" s="15">
        <v>103.09630199999999</v>
      </c>
      <c r="GS44" s="15">
        <v>97.849193999999997</v>
      </c>
      <c r="GT44" s="15">
        <v>92.705720999999997</v>
      </c>
      <c r="GU44" s="15">
        <v>115.10370399999999</v>
      </c>
      <c r="GV44" s="15">
        <v>96.153779</v>
      </c>
      <c r="GW44" s="15">
        <v>98.023846000000006</v>
      </c>
      <c r="GX44" s="15">
        <v>216.82380000000001</v>
      </c>
      <c r="GY44" s="15">
        <v>103.96257900000001</v>
      </c>
      <c r="GZ44" s="15">
        <v>103.994122</v>
      </c>
      <c r="HA44" s="15">
        <v>103.722545</v>
      </c>
      <c r="HB44" s="15">
        <v>96.153779</v>
      </c>
      <c r="HC44" s="15">
        <v>95.909481</v>
      </c>
      <c r="HD44" s="15">
        <v>96.153779</v>
      </c>
      <c r="HE44" s="15">
        <v>103.09630199999999</v>
      </c>
      <c r="HF44" s="15">
        <v>218.22411099999999</v>
      </c>
      <c r="HG44" s="15">
        <v>218.42944399999999</v>
      </c>
      <c r="HH44" s="15">
        <v>218.42944399999999</v>
      </c>
      <c r="HI44" s="15">
        <v>216.90482499999999</v>
      </c>
      <c r="HJ44" s="15">
        <v>136.58235400000001</v>
      </c>
      <c r="HK44" s="15">
        <v>107.95805300000001</v>
      </c>
      <c r="HL44" s="15">
        <v>107.623516</v>
      </c>
      <c r="HM44" s="15">
        <v>143.68978899999999</v>
      </c>
      <c r="HN44" s="15">
        <v>106.580388</v>
      </c>
      <c r="HO44" s="15">
        <v>215.66430700000001</v>
      </c>
      <c r="HP44" s="15">
        <v>103.89101556</v>
      </c>
      <c r="HQ44" s="15">
        <v>219.60795400000001</v>
      </c>
      <c r="HR44" s="15">
        <v>98.202440999999993</v>
      </c>
      <c r="HS44" s="15">
        <v>98.567537999999999</v>
      </c>
      <c r="HT44" s="15">
        <v>140.99517900000001</v>
      </c>
      <c r="HU44" s="15">
        <v>94.258604000000005</v>
      </c>
      <c r="HV44" s="15">
        <v>133.09646452000001</v>
      </c>
      <c r="HW44" s="15">
        <v>113.6419025</v>
      </c>
      <c r="HX44" s="15">
        <v>113.980079</v>
      </c>
      <c r="HY44" s="15">
        <v>220.91967055999999</v>
      </c>
      <c r="HZ44" s="15">
        <v>99.339057999999994</v>
      </c>
      <c r="IA44" s="15">
        <v>219.62656000000001</v>
      </c>
    </row>
    <row r="45" spans="1:235" s="4" customFormat="1" x14ac:dyDescent="0.2">
      <c r="A45" s="2"/>
      <c r="B45" s="10">
        <v>46205.875</v>
      </c>
      <c r="C45" s="15">
        <v>219.74453634</v>
      </c>
      <c r="D45" s="15">
        <v>137.92102700000001</v>
      </c>
      <c r="E45" s="15">
        <v>138.798068</v>
      </c>
      <c r="F45" s="15">
        <v>138.60177300000001</v>
      </c>
      <c r="G45" s="15">
        <v>138.46125900000001</v>
      </c>
      <c r="H45" s="15">
        <v>93.688654999999997</v>
      </c>
      <c r="I45" s="15">
        <v>103.509884</v>
      </c>
      <c r="J45" s="15">
        <v>103.00895800000001</v>
      </c>
      <c r="K45" s="15">
        <v>103.897918</v>
      </c>
      <c r="L45" s="15">
        <v>92.434556000000001</v>
      </c>
      <c r="M45" s="15">
        <v>138.77866900000001</v>
      </c>
      <c r="N45" s="15">
        <v>103.29281400000001</v>
      </c>
      <c r="O45" s="15">
        <v>102.10330500000001</v>
      </c>
      <c r="P45" s="15">
        <v>195.92195799999999</v>
      </c>
      <c r="Q45" s="15">
        <v>211.85222902999999</v>
      </c>
      <c r="R45" s="15">
        <v>103.849892</v>
      </c>
      <c r="S45" s="15">
        <v>101.025183</v>
      </c>
      <c r="T45" s="15">
        <v>194.209115</v>
      </c>
      <c r="U45" s="15">
        <v>142.3317035</v>
      </c>
      <c r="V45" s="15">
        <v>142.855951</v>
      </c>
      <c r="W45" s="15">
        <v>197.78631200000001</v>
      </c>
      <c r="X45" s="15">
        <v>95.980256999999995</v>
      </c>
      <c r="Y45" s="15">
        <v>94.151411999999993</v>
      </c>
      <c r="Z45" s="15">
        <v>96.067704000000006</v>
      </c>
      <c r="AA45" s="15">
        <v>104.751379</v>
      </c>
      <c r="AB45" s="15">
        <v>92.575247000000005</v>
      </c>
      <c r="AC45" s="15">
        <v>93.226101999999997</v>
      </c>
      <c r="AD45" s="15">
        <v>97.172973999999996</v>
      </c>
      <c r="AE45" s="15">
        <v>95.437057999999993</v>
      </c>
      <c r="AF45" s="15">
        <v>116.014096</v>
      </c>
      <c r="AG45" s="15">
        <v>207.92610024999999</v>
      </c>
      <c r="AH45" s="15">
        <v>207.21448742000001</v>
      </c>
      <c r="AI45" s="15">
        <v>209.02302</v>
      </c>
      <c r="AJ45" s="15">
        <v>208.88025400000001</v>
      </c>
      <c r="AK45" s="15">
        <v>110.541895</v>
      </c>
      <c r="AL45" s="15">
        <v>192.00159600000001</v>
      </c>
      <c r="AM45" s="15">
        <v>90.403499999999994</v>
      </c>
      <c r="AN45" s="15">
        <v>90.970894999999999</v>
      </c>
      <c r="AO45" s="15">
        <v>102.67546</v>
      </c>
      <c r="AP45" s="15">
        <v>105.836947</v>
      </c>
      <c r="AQ45" s="15">
        <v>119.115138</v>
      </c>
      <c r="AR45" s="15">
        <v>119.418273</v>
      </c>
      <c r="AS45" s="15">
        <v>104.820221</v>
      </c>
      <c r="AT45" s="15">
        <v>102.690569</v>
      </c>
      <c r="AU45" s="15">
        <v>102.690569</v>
      </c>
      <c r="AV45" s="15">
        <v>104.03951600000001</v>
      </c>
      <c r="AW45" s="15">
        <v>97.75385</v>
      </c>
      <c r="AX45" s="15">
        <v>130.254088</v>
      </c>
      <c r="AY45" s="15">
        <v>130.53154900000001</v>
      </c>
      <c r="AZ45" s="15">
        <v>217.241285</v>
      </c>
      <c r="BA45" s="15">
        <v>90.130185999999995</v>
      </c>
      <c r="BB45" s="15">
        <v>90.543171999999998</v>
      </c>
      <c r="BC45" s="15">
        <v>89.950354500000003</v>
      </c>
      <c r="BD45" s="15">
        <v>90.037679249999997</v>
      </c>
      <c r="BE45" s="15">
        <v>91.653480999999999</v>
      </c>
      <c r="BF45" s="15">
        <v>90.472382999999994</v>
      </c>
      <c r="BG45" s="15">
        <v>102.943382</v>
      </c>
      <c r="BH45" s="15">
        <v>104.265888</v>
      </c>
      <c r="BI45" s="15">
        <v>104.265888</v>
      </c>
      <c r="BJ45" s="15">
        <v>104.265888</v>
      </c>
      <c r="BK45" s="15">
        <v>91.751113000000004</v>
      </c>
      <c r="BL45" s="15">
        <v>92.324291000000002</v>
      </c>
      <c r="BM45" s="15">
        <v>205.80075299999999</v>
      </c>
      <c r="BN45" s="15">
        <v>210.744564</v>
      </c>
      <c r="BO45" s="15">
        <v>93.219224999999994</v>
      </c>
      <c r="BP45" s="15">
        <v>93.256877000000003</v>
      </c>
      <c r="BQ45" s="15">
        <v>104.176976</v>
      </c>
      <c r="BR45" s="15">
        <v>110.536934</v>
      </c>
      <c r="BS45" s="15">
        <v>110.55019899</v>
      </c>
      <c r="BT45" s="15">
        <v>98.127829000000006</v>
      </c>
      <c r="BU45" s="15">
        <v>195.1833</v>
      </c>
      <c r="BV45" s="15">
        <v>95.615531820000001</v>
      </c>
      <c r="BW45" s="15">
        <v>217.261461</v>
      </c>
      <c r="BX45" s="15">
        <v>102.196729</v>
      </c>
      <c r="BY45" s="15">
        <v>93.728656999999998</v>
      </c>
      <c r="BZ45" s="15">
        <v>93.741166000000007</v>
      </c>
      <c r="CA45" s="15">
        <v>144.424387</v>
      </c>
      <c r="CB45" s="15">
        <v>211.89936700000001</v>
      </c>
      <c r="CC45" s="15">
        <v>93.029381000000001</v>
      </c>
      <c r="CD45" s="15">
        <v>103.04901099999999</v>
      </c>
      <c r="CE45" s="15">
        <v>101.96526900000001</v>
      </c>
      <c r="CF45" s="15">
        <v>209.84945500000001</v>
      </c>
      <c r="CG45" s="15">
        <v>93.309275</v>
      </c>
      <c r="CH45" s="15">
        <v>217.261461</v>
      </c>
      <c r="CI45" s="15">
        <v>89.586583329999996</v>
      </c>
      <c r="CJ45" s="15">
        <v>90.027563999999998</v>
      </c>
      <c r="CK45" s="15">
        <v>94.919641999999996</v>
      </c>
      <c r="CL45" s="15">
        <v>221.414638</v>
      </c>
      <c r="CM45" s="15">
        <v>222.42166800000001</v>
      </c>
      <c r="CN45" s="15">
        <v>219.49481399999999</v>
      </c>
      <c r="CO45" s="15">
        <v>217.36535699999999</v>
      </c>
      <c r="CP45" s="15">
        <v>218.93447</v>
      </c>
      <c r="CQ45" s="15">
        <v>132.20922100000001</v>
      </c>
      <c r="CR45" s="15">
        <v>196.07425599999999</v>
      </c>
      <c r="CS45" s="15">
        <v>197.08699744</v>
      </c>
      <c r="CT45" s="15">
        <v>94.153671000000003</v>
      </c>
      <c r="CU45" s="15">
        <v>93.199194000000006</v>
      </c>
      <c r="CV45" s="15">
        <v>111.63868178</v>
      </c>
      <c r="CW45" s="15">
        <v>132.309347</v>
      </c>
      <c r="CX45" s="15">
        <v>95.057109999999994</v>
      </c>
      <c r="CY45" s="15">
        <v>109.40812746</v>
      </c>
      <c r="CZ45" s="15">
        <v>94.047486000000006</v>
      </c>
      <c r="DA45" s="15">
        <v>94.682435999999996</v>
      </c>
      <c r="DB45" s="15">
        <v>94.682435999999996</v>
      </c>
      <c r="DC45" s="15">
        <v>92.729049000000003</v>
      </c>
      <c r="DD45" s="15">
        <v>104.213038</v>
      </c>
      <c r="DE45" s="15">
        <v>104.155108</v>
      </c>
      <c r="DF45" s="15">
        <v>102.196729</v>
      </c>
      <c r="DG45" s="15">
        <v>101.634863</v>
      </c>
      <c r="DH45" s="15">
        <v>93.281292500000006</v>
      </c>
      <c r="DI45" s="15">
        <v>93.741166000000007</v>
      </c>
      <c r="DJ45" s="15">
        <v>93.30841749999999</v>
      </c>
      <c r="DK45" s="15">
        <v>102.963881</v>
      </c>
      <c r="DL45" s="15">
        <v>217.60474879</v>
      </c>
      <c r="DM45" s="15">
        <v>104.15123</v>
      </c>
      <c r="DN45" s="15">
        <v>103.48723099999999</v>
      </c>
      <c r="DO45" s="15">
        <v>91.180764999999994</v>
      </c>
      <c r="DP45" s="15">
        <v>219.439448</v>
      </c>
      <c r="DQ45" s="15">
        <v>219.28412599999999</v>
      </c>
      <c r="DR45" s="15">
        <v>188.43082100000001</v>
      </c>
      <c r="DS45" s="15">
        <v>109.347534</v>
      </c>
      <c r="DT45" s="15">
        <v>220.147324</v>
      </c>
      <c r="DU45" s="15">
        <v>89.627656000000002</v>
      </c>
      <c r="DV45" s="15">
        <v>90.081361999999999</v>
      </c>
      <c r="DW45" s="15">
        <v>117.250192</v>
      </c>
      <c r="DX45" s="15">
        <v>102.892656</v>
      </c>
      <c r="DY45" s="15">
        <v>103.35193200000001</v>
      </c>
      <c r="DZ45" s="15">
        <v>95.341292999999993</v>
      </c>
      <c r="EA45" s="15">
        <v>106.209272</v>
      </c>
      <c r="EB45" s="15">
        <v>106.209272</v>
      </c>
      <c r="EC45" s="15">
        <v>136.60699324000001</v>
      </c>
      <c r="ED45" s="15">
        <v>94.273269999999997</v>
      </c>
      <c r="EE45" s="15">
        <v>94.553061</v>
      </c>
      <c r="EF45" s="15">
        <v>94.974300999999997</v>
      </c>
      <c r="EG45" s="15">
        <v>95.445946000000006</v>
      </c>
      <c r="EH45" s="15">
        <v>102.971913</v>
      </c>
      <c r="EI45" s="15">
        <v>141.15099799999999</v>
      </c>
      <c r="EJ45" s="15">
        <v>112.2061774</v>
      </c>
      <c r="EK45" s="15">
        <v>105.48551500000001</v>
      </c>
      <c r="EL45" s="15">
        <v>105.48551500000001</v>
      </c>
      <c r="EM45" s="15">
        <v>94.087654000000001</v>
      </c>
      <c r="EN45" s="15">
        <v>101.800505</v>
      </c>
      <c r="EO45" s="15">
        <v>102.33304099999999</v>
      </c>
      <c r="EP45" s="15">
        <v>102.196729</v>
      </c>
      <c r="EQ45" s="15">
        <v>95.717385000000007</v>
      </c>
      <c r="ER45" s="15">
        <v>92.814420999999996</v>
      </c>
      <c r="ES45" s="15">
        <v>219.26493199999999</v>
      </c>
      <c r="ET45" s="15">
        <v>89.783233999999993</v>
      </c>
      <c r="EU45" s="15">
        <v>90.065010999999998</v>
      </c>
      <c r="EV45" s="15">
        <v>99.301062049999999</v>
      </c>
      <c r="EW45" s="15">
        <v>103.908216</v>
      </c>
      <c r="EX45" s="15">
        <v>106.614918</v>
      </c>
      <c r="EY45" s="15">
        <v>99.490200000000002</v>
      </c>
      <c r="EZ45" s="15">
        <v>113.397188</v>
      </c>
      <c r="FA45" s="15">
        <v>98.543417000000005</v>
      </c>
      <c r="FB45" s="15">
        <v>122.560571</v>
      </c>
      <c r="FC45" s="15">
        <v>121.41580399999999</v>
      </c>
      <c r="FD45" s="15">
        <v>148.250305</v>
      </c>
      <c r="FE45" s="15">
        <v>148.330061</v>
      </c>
      <c r="FF45" s="15">
        <v>148.363494</v>
      </c>
      <c r="FG45" s="15">
        <v>210.27431508000001</v>
      </c>
      <c r="FH45" s="15">
        <v>134.19358500000001</v>
      </c>
      <c r="FI45" s="15">
        <v>220.58665099999999</v>
      </c>
      <c r="FJ45" s="15">
        <v>91.042147</v>
      </c>
      <c r="FK45" s="15">
        <v>223.05366253</v>
      </c>
      <c r="FL45" s="15">
        <v>211.19440055000001</v>
      </c>
      <c r="FM45" s="15">
        <v>220.34920099999999</v>
      </c>
      <c r="FN45" s="15">
        <v>90.742795000000001</v>
      </c>
      <c r="FO45" s="15">
        <v>90.931708</v>
      </c>
      <c r="FP45" s="15">
        <v>99.848923999999997</v>
      </c>
      <c r="FQ45" s="15">
        <v>94.963419000000002</v>
      </c>
      <c r="FR45" s="15">
        <v>144.43849688</v>
      </c>
      <c r="FS45" s="15">
        <v>144.01004699999999</v>
      </c>
      <c r="FT45" s="15">
        <v>144.424387</v>
      </c>
      <c r="FU45" s="15">
        <v>100.99247</v>
      </c>
      <c r="FV45" s="15">
        <v>100.99247</v>
      </c>
      <c r="FW45" s="15">
        <v>117.603163</v>
      </c>
      <c r="FX45" s="15">
        <v>117.603163</v>
      </c>
      <c r="FY45" s="15">
        <v>116.0287</v>
      </c>
      <c r="FZ45" s="15">
        <v>103.197614</v>
      </c>
      <c r="GA45" s="15">
        <v>103.052302</v>
      </c>
      <c r="GB45" s="15">
        <v>88.715305000000001</v>
      </c>
      <c r="GC45" s="15">
        <v>87.553685999999999</v>
      </c>
      <c r="GD45" s="15">
        <v>151.36388554000001</v>
      </c>
      <c r="GE45" s="15">
        <v>101.96741299999999</v>
      </c>
      <c r="GF45" s="15">
        <v>179.95369099999999</v>
      </c>
      <c r="GG45" s="15">
        <v>217.261461</v>
      </c>
      <c r="GH45" s="15">
        <v>217.261461</v>
      </c>
      <c r="GI45" s="15">
        <v>104.291264</v>
      </c>
      <c r="GJ45" s="15">
        <v>92.535180670000003</v>
      </c>
      <c r="GK45" s="15">
        <v>101.800505</v>
      </c>
      <c r="GL45" s="15">
        <v>101.634863</v>
      </c>
      <c r="GM45" s="15">
        <v>109.10196304999999</v>
      </c>
      <c r="GN45" s="15">
        <v>96.471546000000004</v>
      </c>
      <c r="GO45" s="15">
        <v>109.10196304999999</v>
      </c>
      <c r="GP45" s="15">
        <v>100.99247</v>
      </c>
      <c r="GQ45" s="15">
        <v>94.56062</v>
      </c>
      <c r="GR45" s="15">
        <v>101.257267</v>
      </c>
      <c r="GS45" s="15">
        <v>96.479078999999999</v>
      </c>
      <c r="GT45" s="15">
        <v>91.677375999999995</v>
      </c>
      <c r="GU45" s="15">
        <v>115.900184</v>
      </c>
      <c r="GV45" s="15">
        <v>95.338779000000002</v>
      </c>
      <c r="GW45" s="15">
        <v>96.481108000000006</v>
      </c>
      <c r="GX45" s="15">
        <v>217.62262699999999</v>
      </c>
      <c r="GY45" s="15">
        <v>101.915735</v>
      </c>
      <c r="GZ45" s="15">
        <v>102.063282</v>
      </c>
      <c r="HA45" s="15">
        <v>101.791461</v>
      </c>
      <c r="HB45" s="15">
        <v>95.338779000000002</v>
      </c>
      <c r="HC45" s="15">
        <v>95.096738000000002</v>
      </c>
      <c r="HD45" s="15">
        <v>95.338779000000002</v>
      </c>
      <c r="HE45" s="15">
        <v>101.257267</v>
      </c>
      <c r="HF45" s="15">
        <v>219.06429</v>
      </c>
      <c r="HG45" s="15">
        <v>219.26493199999999</v>
      </c>
      <c r="HH45" s="15">
        <v>219.26493199999999</v>
      </c>
      <c r="HI45" s="15">
        <v>217.75332800000001</v>
      </c>
      <c r="HJ45" s="15">
        <v>136.61168699999999</v>
      </c>
      <c r="HK45" s="15">
        <v>105.173985</v>
      </c>
      <c r="HL45" s="15">
        <v>104.827428</v>
      </c>
      <c r="HM45" s="15">
        <v>143.22469699999999</v>
      </c>
      <c r="HN45" s="15">
        <v>104.55763</v>
      </c>
      <c r="HO45" s="15">
        <v>216.57161400000001</v>
      </c>
      <c r="HP45" s="15">
        <v>98.109984850000004</v>
      </c>
      <c r="HQ45" s="15">
        <v>220.427919</v>
      </c>
      <c r="HR45" s="15">
        <v>97.320263999999995</v>
      </c>
      <c r="HS45" s="15">
        <v>97.677735999999996</v>
      </c>
      <c r="HT45" s="15">
        <v>141.399946</v>
      </c>
      <c r="HU45" s="15">
        <v>93.231027999999995</v>
      </c>
      <c r="HV45" s="15">
        <v>132.62718158000001</v>
      </c>
      <c r="HW45" s="15">
        <v>114.4123505</v>
      </c>
      <c r="HX45" s="15">
        <v>114.759655</v>
      </c>
      <c r="HY45" s="15">
        <v>221.47304822000001</v>
      </c>
      <c r="HZ45" s="15">
        <v>98.434386000000003</v>
      </c>
      <c r="IA45" s="15">
        <v>220.42805300000001</v>
      </c>
    </row>
    <row r="46" spans="1:235" s="4" customFormat="1" x14ac:dyDescent="0.2">
      <c r="A46" s="2"/>
      <c r="B46" s="10">
        <v>46205.895833333336</v>
      </c>
      <c r="C46" s="15">
        <v>216.94258307999999</v>
      </c>
      <c r="D46" s="15">
        <v>135.769937</v>
      </c>
      <c r="E46" s="15">
        <v>136.62707700000001</v>
      </c>
      <c r="F46" s="15">
        <v>136.43894599999999</v>
      </c>
      <c r="G46" s="15">
        <v>136.30504300000001</v>
      </c>
      <c r="H46" s="15">
        <v>92.997493000000006</v>
      </c>
      <c r="I46" s="15">
        <v>102.87083199999999</v>
      </c>
      <c r="J46" s="15">
        <v>102.37973100000001</v>
      </c>
      <c r="K46" s="15">
        <v>103.237116</v>
      </c>
      <c r="L46" s="15">
        <v>91.816686000000004</v>
      </c>
      <c r="M46" s="15">
        <v>136.52435399999999</v>
      </c>
      <c r="N46" s="15">
        <v>102.33838799999999</v>
      </c>
      <c r="O46" s="15">
        <v>101.08446600000001</v>
      </c>
      <c r="P46" s="15">
        <v>193.357358</v>
      </c>
      <c r="Q46" s="15">
        <v>208.98733344999999</v>
      </c>
      <c r="R46" s="15">
        <v>103.16397000000001</v>
      </c>
      <c r="S46" s="15">
        <v>100.23642700000001</v>
      </c>
      <c r="T46" s="15">
        <v>191.772187</v>
      </c>
      <c r="U46" s="15">
        <v>140.94786049999999</v>
      </c>
      <c r="V46" s="15">
        <v>141.465101</v>
      </c>
      <c r="W46" s="15">
        <v>195.40385599999999</v>
      </c>
      <c r="X46" s="15">
        <v>95.248968000000005</v>
      </c>
      <c r="Y46" s="15">
        <v>93.405385999999993</v>
      </c>
      <c r="Z46" s="15">
        <v>95.289713000000006</v>
      </c>
      <c r="AA46" s="15">
        <v>103.930323</v>
      </c>
      <c r="AB46" s="15">
        <v>92.070603000000006</v>
      </c>
      <c r="AC46" s="15">
        <v>92.608678999999995</v>
      </c>
      <c r="AD46" s="15">
        <v>96.466937000000001</v>
      </c>
      <c r="AE46" s="15">
        <v>94.677345000000003</v>
      </c>
      <c r="AF46" s="15">
        <v>114.394852</v>
      </c>
      <c r="AG46" s="15">
        <v>205.74688599999999</v>
      </c>
      <c r="AH46" s="15">
        <v>204.87490467999999</v>
      </c>
      <c r="AI46" s="15">
        <v>206.640748</v>
      </c>
      <c r="AJ46" s="15">
        <v>206.52314000000001</v>
      </c>
      <c r="AK46" s="15">
        <v>109.198184</v>
      </c>
      <c r="AL46" s="15">
        <v>189.773402</v>
      </c>
      <c r="AM46" s="15">
        <v>90.109499999999997</v>
      </c>
      <c r="AN46" s="15">
        <v>90.604731000000001</v>
      </c>
      <c r="AO46" s="15">
        <v>101.938902</v>
      </c>
      <c r="AP46" s="15">
        <v>104.703239</v>
      </c>
      <c r="AQ46" s="15">
        <v>117.030202</v>
      </c>
      <c r="AR46" s="15">
        <v>117.375129</v>
      </c>
      <c r="AS46" s="15">
        <v>103.990726</v>
      </c>
      <c r="AT46" s="15">
        <v>101.77837700000001</v>
      </c>
      <c r="AU46" s="15">
        <v>101.77837700000001</v>
      </c>
      <c r="AV46" s="15">
        <v>103.111312</v>
      </c>
      <c r="AW46" s="15">
        <v>97.005568999999994</v>
      </c>
      <c r="AX46" s="15">
        <v>129.11484050000001</v>
      </c>
      <c r="AY46" s="15">
        <v>129.36465000000001</v>
      </c>
      <c r="AZ46" s="15">
        <v>214.55509799999999</v>
      </c>
      <c r="BA46" s="15">
        <v>89.514432999999997</v>
      </c>
      <c r="BB46" s="15">
        <v>89.930342999999993</v>
      </c>
      <c r="BC46" s="15">
        <v>89.472264999999993</v>
      </c>
      <c r="BD46" s="15">
        <v>89.430375249999997</v>
      </c>
      <c r="BE46" s="15">
        <v>91.039890999999997</v>
      </c>
      <c r="BF46" s="15">
        <v>89.861895000000004</v>
      </c>
      <c r="BG46" s="15">
        <v>102.116454</v>
      </c>
      <c r="BH46" s="15">
        <v>103.31755800000001</v>
      </c>
      <c r="BI46" s="15">
        <v>103.31755800000001</v>
      </c>
      <c r="BJ46" s="15">
        <v>103.31755800000001</v>
      </c>
      <c r="BK46" s="15">
        <v>91.471472000000006</v>
      </c>
      <c r="BL46" s="15">
        <v>91.920158000000001</v>
      </c>
      <c r="BM46" s="15">
        <v>202.98129800000001</v>
      </c>
      <c r="BN46" s="15">
        <v>207.926422</v>
      </c>
      <c r="BO46" s="15">
        <v>93.006058999999993</v>
      </c>
      <c r="BP46" s="15">
        <v>92.724653000000004</v>
      </c>
      <c r="BQ46" s="15">
        <v>103.33059299999999</v>
      </c>
      <c r="BR46" s="15">
        <v>109.19149400000001</v>
      </c>
      <c r="BS46" s="15">
        <v>109.20458609000001</v>
      </c>
      <c r="BT46" s="15">
        <v>97.610609999999994</v>
      </c>
      <c r="BU46" s="15">
        <v>192.99010000000001</v>
      </c>
      <c r="BV46" s="15">
        <v>95.033456479999998</v>
      </c>
      <c r="BW46" s="15">
        <v>214.57362599999999</v>
      </c>
      <c r="BX46" s="15">
        <v>101.46819000000001</v>
      </c>
      <c r="BY46" s="15">
        <v>93.157843</v>
      </c>
      <c r="BZ46" s="15">
        <v>93.170246000000006</v>
      </c>
      <c r="CA46" s="15">
        <v>142.009773</v>
      </c>
      <c r="CB46" s="15">
        <v>209.17793499999999</v>
      </c>
      <c r="CC46" s="15">
        <v>92.904504000000003</v>
      </c>
      <c r="CD46" s="15">
        <v>102.212451</v>
      </c>
      <c r="CE46" s="15">
        <v>101.183267</v>
      </c>
      <c r="CF46" s="15">
        <v>207.23546999999999</v>
      </c>
      <c r="CG46" s="15">
        <v>92.576380999999998</v>
      </c>
      <c r="CH46" s="15">
        <v>214.57362599999999</v>
      </c>
      <c r="CI46" s="15">
        <v>88.97603033</v>
      </c>
      <c r="CJ46" s="15">
        <v>89.412791999999996</v>
      </c>
      <c r="CK46" s="15">
        <v>94.225172000000001</v>
      </c>
      <c r="CL46" s="15">
        <v>218.38863599999999</v>
      </c>
      <c r="CM46" s="15">
        <v>219.371904</v>
      </c>
      <c r="CN46" s="15">
        <v>216.530754</v>
      </c>
      <c r="CO46" s="15">
        <v>214.668837</v>
      </c>
      <c r="CP46" s="15">
        <v>216.184934</v>
      </c>
      <c r="CQ46" s="15">
        <v>130.875845</v>
      </c>
      <c r="CR46" s="15">
        <v>193.752239</v>
      </c>
      <c r="CS46" s="15">
        <v>194.75064755</v>
      </c>
      <c r="CT46" s="15">
        <v>93.325248999999999</v>
      </c>
      <c r="CU46" s="15">
        <v>92.654711000000006</v>
      </c>
      <c r="CV46" s="15">
        <v>110.56485293</v>
      </c>
      <c r="CW46" s="15">
        <v>130.21912</v>
      </c>
      <c r="CX46" s="15">
        <v>94.925926000000004</v>
      </c>
      <c r="CY46" s="15">
        <v>108.54128357</v>
      </c>
      <c r="CZ46" s="15">
        <v>93.590643999999998</v>
      </c>
      <c r="DA46" s="15">
        <v>93.547393999999997</v>
      </c>
      <c r="DB46" s="15">
        <v>93.547393999999997</v>
      </c>
      <c r="DC46" s="15">
        <v>92.256699999999995</v>
      </c>
      <c r="DD46" s="15">
        <v>103.44254100000001</v>
      </c>
      <c r="DE46" s="15">
        <v>103.377565</v>
      </c>
      <c r="DF46" s="15">
        <v>101.46819000000001</v>
      </c>
      <c r="DG46" s="15">
        <v>100.918587</v>
      </c>
      <c r="DH46" s="15">
        <v>92.829340999999999</v>
      </c>
      <c r="DI46" s="15">
        <v>93.170246000000006</v>
      </c>
      <c r="DJ46" s="15">
        <v>92.598386500000004</v>
      </c>
      <c r="DK46" s="15">
        <v>102.25089699999999</v>
      </c>
      <c r="DL46" s="15">
        <v>214.82154313000001</v>
      </c>
      <c r="DM46" s="15">
        <v>103.08182499999999</v>
      </c>
      <c r="DN46" s="15">
        <v>102.47597500000001</v>
      </c>
      <c r="DO46" s="15">
        <v>90.573293329999998</v>
      </c>
      <c r="DP46" s="15">
        <v>216.46336500000001</v>
      </c>
      <c r="DQ46" s="15">
        <v>216.41813500000001</v>
      </c>
      <c r="DR46" s="15">
        <v>186.15185700000001</v>
      </c>
      <c r="DS46" s="15">
        <v>107.990264</v>
      </c>
      <c r="DT46" s="15">
        <v>217.25201899999999</v>
      </c>
      <c r="DU46" s="15">
        <v>89.023381999999998</v>
      </c>
      <c r="DV46" s="15">
        <v>89.472847999999999</v>
      </c>
      <c r="DW46" s="15">
        <v>116.171666</v>
      </c>
      <c r="DX46" s="15">
        <v>102.13040599999999</v>
      </c>
      <c r="DY46" s="15">
        <v>102.558842</v>
      </c>
      <c r="DZ46" s="15">
        <v>94.597515999999999</v>
      </c>
      <c r="EA46" s="15">
        <v>105.069767</v>
      </c>
      <c r="EB46" s="15">
        <v>105.069767</v>
      </c>
      <c r="EC46" s="15">
        <v>134.73918803999999</v>
      </c>
      <c r="ED46" s="15">
        <v>93.602423000000002</v>
      </c>
      <c r="EE46" s="15">
        <v>93.886617999999999</v>
      </c>
      <c r="EF46" s="15">
        <v>94.263684999999995</v>
      </c>
      <c r="EG46" s="15">
        <v>94.706231000000002</v>
      </c>
      <c r="EH46" s="15">
        <v>101.300544</v>
      </c>
      <c r="EI46" s="15">
        <v>139.63395</v>
      </c>
      <c r="EJ46" s="15">
        <v>111.31182144</v>
      </c>
      <c r="EK46" s="15">
        <v>104.638965</v>
      </c>
      <c r="EL46" s="15">
        <v>104.638965</v>
      </c>
      <c r="EM46" s="15">
        <v>93.444683999999995</v>
      </c>
      <c r="EN46" s="15">
        <v>101.07685499999999</v>
      </c>
      <c r="EO46" s="15">
        <v>101.607467</v>
      </c>
      <c r="EP46" s="15">
        <v>101.46819000000001</v>
      </c>
      <c r="EQ46" s="15">
        <v>94.872908499999994</v>
      </c>
      <c r="ER46" s="15">
        <v>92.206717999999995</v>
      </c>
      <c r="ES46" s="15">
        <v>216.29145800000001</v>
      </c>
      <c r="ET46" s="15">
        <v>89.170934000000003</v>
      </c>
      <c r="EU46" s="15">
        <v>89.449905999999999</v>
      </c>
      <c r="EV46" s="15">
        <v>98.540691629999998</v>
      </c>
      <c r="EW46" s="15">
        <v>102.82496999999999</v>
      </c>
      <c r="EX46" s="15">
        <v>105.469104</v>
      </c>
      <c r="EY46" s="15">
        <v>98.609976000000003</v>
      </c>
      <c r="EZ46" s="15">
        <v>112.304535</v>
      </c>
      <c r="FA46" s="15">
        <v>97.512003000000007</v>
      </c>
      <c r="FB46" s="15">
        <v>120.773971</v>
      </c>
      <c r="FC46" s="15">
        <v>119.646275</v>
      </c>
      <c r="FD46" s="15">
        <v>146.78779</v>
      </c>
      <c r="FE46" s="15">
        <v>146.72322800000001</v>
      </c>
      <c r="FF46" s="15">
        <v>146.69614899999999</v>
      </c>
      <c r="FG46" s="15">
        <v>207.67954377000001</v>
      </c>
      <c r="FH46" s="15">
        <v>132.11552900000001</v>
      </c>
      <c r="FI46" s="15">
        <v>217.64402899999999</v>
      </c>
      <c r="FJ46" s="15">
        <v>90.400480000000002</v>
      </c>
      <c r="FK46" s="15">
        <v>220.12685927999999</v>
      </c>
      <c r="FL46" s="15">
        <v>208.30519189</v>
      </c>
      <c r="FM46" s="15">
        <v>217.14420899999999</v>
      </c>
      <c r="FN46" s="15">
        <v>90.373945000000006</v>
      </c>
      <c r="FO46" s="15">
        <v>90.512028000000001</v>
      </c>
      <c r="FP46" s="15">
        <v>98.965549999999993</v>
      </c>
      <c r="FQ46" s="15">
        <v>94.276250000000005</v>
      </c>
      <c r="FR46" s="15">
        <v>142.02363564999999</v>
      </c>
      <c r="FS46" s="15">
        <v>141.61319900000001</v>
      </c>
      <c r="FT46" s="15">
        <v>142.009773</v>
      </c>
      <c r="FU46" s="15">
        <v>100.289135</v>
      </c>
      <c r="FV46" s="15">
        <v>100.289135</v>
      </c>
      <c r="FW46" s="15">
        <v>115.540336</v>
      </c>
      <c r="FX46" s="15">
        <v>115.540336</v>
      </c>
      <c r="FY46" s="15">
        <v>114.00816399999999</v>
      </c>
      <c r="FZ46" s="15">
        <v>102.238377</v>
      </c>
      <c r="GA46" s="15">
        <v>102.10471699999999</v>
      </c>
      <c r="GB46" s="15">
        <v>88.647383000000005</v>
      </c>
      <c r="GC46" s="15">
        <v>87.168768999999998</v>
      </c>
      <c r="GD46" s="15">
        <v>149.67148761999999</v>
      </c>
      <c r="GE46" s="15">
        <v>101.216307</v>
      </c>
      <c r="GF46" s="15">
        <v>177.77528000000001</v>
      </c>
      <c r="GG46" s="15">
        <v>214.57362599999999</v>
      </c>
      <c r="GH46" s="15">
        <v>214.57362599999999</v>
      </c>
      <c r="GI46" s="15">
        <v>103.475356</v>
      </c>
      <c r="GJ46" s="15">
        <v>92.030890670000005</v>
      </c>
      <c r="GK46" s="15">
        <v>101.07685499999999</v>
      </c>
      <c r="GL46" s="15">
        <v>100.918587</v>
      </c>
      <c r="GM46" s="15">
        <v>108.23812955</v>
      </c>
      <c r="GN46" s="15">
        <v>95.006443000000004</v>
      </c>
      <c r="GO46" s="15">
        <v>108.23812955</v>
      </c>
      <c r="GP46" s="15">
        <v>100.289135</v>
      </c>
      <c r="GQ46" s="15">
        <v>93.824813000000006</v>
      </c>
      <c r="GR46" s="15">
        <v>100.55349099999999</v>
      </c>
      <c r="GS46" s="15">
        <v>95.767191999999994</v>
      </c>
      <c r="GT46" s="15">
        <v>91.122200000000007</v>
      </c>
      <c r="GU46" s="15">
        <v>114.054242</v>
      </c>
      <c r="GV46" s="15">
        <v>94.569523000000004</v>
      </c>
      <c r="GW46" s="15">
        <v>95.827951999999996</v>
      </c>
      <c r="GX46" s="15">
        <v>214.75600499999999</v>
      </c>
      <c r="GY46" s="15">
        <v>101.15935899999999</v>
      </c>
      <c r="GZ46" s="15">
        <v>101.341927</v>
      </c>
      <c r="HA46" s="15">
        <v>101.077037</v>
      </c>
      <c r="HB46" s="15">
        <v>94.569523000000004</v>
      </c>
      <c r="HC46" s="15">
        <v>94.328083000000007</v>
      </c>
      <c r="HD46" s="15">
        <v>94.569523000000004</v>
      </c>
      <c r="HE46" s="15">
        <v>100.55349099999999</v>
      </c>
      <c r="HF46" s="15">
        <v>216.09245100000001</v>
      </c>
      <c r="HG46" s="15">
        <v>216.29145800000001</v>
      </c>
      <c r="HH46" s="15">
        <v>216.29145800000001</v>
      </c>
      <c r="HI46" s="15">
        <v>214.792699</v>
      </c>
      <c r="HJ46" s="15">
        <v>134.490543</v>
      </c>
      <c r="HK46" s="15">
        <v>104.361847</v>
      </c>
      <c r="HL46" s="15">
        <v>103.99939999999999</v>
      </c>
      <c r="HM46" s="15">
        <v>140.67763199999999</v>
      </c>
      <c r="HN46" s="15">
        <v>103.87661900000001</v>
      </c>
      <c r="HO46" s="15">
        <v>213.74013099999999</v>
      </c>
      <c r="HP46" s="15">
        <v>96.618311410000004</v>
      </c>
      <c r="HQ46" s="15">
        <v>217.468087</v>
      </c>
      <c r="HR46" s="15">
        <v>96.579561499999997</v>
      </c>
      <c r="HS46" s="15">
        <v>96.934128000000001</v>
      </c>
      <c r="HT46" s="15">
        <v>139.465059</v>
      </c>
      <c r="HU46" s="15">
        <v>92.677801000000002</v>
      </c>
      <c r="HV46" s="15">
        <v>131.28965061</v>
      </c>
      <c r="HW46" s="15">
        <v>112.5503525</v>
      </c>
      <c r="HX46" s="15">
        <v>112.90376999999999</v>
      </c>
      <c r="HY46" s="15">
        <v>218.74649109000001</v>
      </c>
      <c r="HZ46" s="15">
        <v>97.704403999999997</v>
      </c>
      <c r="IA46" s="15">
        <v>217.43127699999999</v>
      </c>
    </row>
    <row r="47" spans="1:235" s="4" customFormat="1" x14ac:dyDescent="0.2">
      <c r="A47" s="2"/>
      <c r="B47" s="10">
        <v>46205.916666666664</v>
      </c>
      <c r="C47" s="15">
        <v>241.0580612</v>
      </c>
      <c r="D47" s="15">
        <v>142.172765</v>
      </c>
      <c r="E47" s="15">
        <v>143.038927</v>
      </c>
      <c r="F47" s="15">
        <v>142.86332999999999</v>
      </c>
      <c r="G47" s="15">
        <v>142.744866</v>
      </c>
      <c r="H47" s="15">
        <v>93.198970000000003</v>
      </c>
      <c r="I47" s="15">
        <v>102.486132</v>
      </c>
      <c r="J47" s="15">
        <v>101.987438</v>
      </c>
      <c r="K47" s="15">
        <v>102.84650999999999</v>
      </c>
      <c r="L47" s="15">
        <v>91.911270999999999</v>
      </c>
      <c r="M47" s="15">
        <v>142.41537099999999</v>
      </c>
      <c r="N47" s="15">
        <v>101.915621</v>
      </c>
      <c r="O47" s="15">
        <v>100.62303199999999</v>
      </c>
      <c r="P47" s="15">
        <v>211.55352099999999</v>
      </c>
      <c r="Q47" s="15">
        <v>233.40146813999999</v>
      </c>
      <c r="R47" s="15">
        <v>102.811719</v>
      </c>
      <c r="S47" s="15">
        <v>100.69231499999999</v>
      </c>
      <c r="T47" s="15">
        <v>210.11492000000001</v>
      </c>
      <c r="U47" s="15">
        <v>152.99455</v>
      </c>
      <c r="V47" s="15">
        <v>153.416628</v>
      </c>
      <c r="W47" s="15">
        <v>215.20422249999999</v>
      </c>
      <c r="X47" s="15">
        <v>95.694980999999999</v>
      </c>
      <c r="Y47" s="15">
        <v>93.913310999999993</v>
      </c>
      <c r="Z47" s="15">
        <v>95.799223999999995</v>
      </c>
      <c r="AA47" s="15">
        <v>103.73702299999999</v>
      </c>
      <c r="AB47" s="15">
        <v>92.236636000000004</v>
      </c>
      <c r="AC47" s="15">
        <v>92.587637000000001</v>
      </c>
      <c r="AD47" s="15">
        <v>97.018808000000007</v>
      </c>
      <c r="AE47" s="15">
        <v>95.069299999999998</v>
      </c>
      <c r="AF47" s="15">
        <v>117.870712</v>
      </c>
      <c r="AG47" s="15">
        <v>228.50655374999999</v>
      </c>
      <c r="AH47" s="15">
        <v>227.38230863999999</v>
      </c>
      <c r="AI47" s="15">
        <v>229.18483800000001</v>
      </c>
      <c r="AJ47" s="15">
        <v>229.056802</v>
      </c>
      <c r="AK47" s="15">
        <v>111.845433</v>
      </c>
      <c r="AL47" s="15">
        <v>208.58885000000001</v>
      </c>
      <c r="AM47" s="15">
        <v>89.921099999999996</v>
      </c>
      <c r="AN47" s="15">
        <v>90.459519</v>
      </c>
      <c r="AO47" s="15">
        <v>101.618498</v>
      </c>
      <c r="AP47" s="15">
        <v>102.37666</v>
      </c>
      <c r="AQ47" s="15">
        <v>120.333123</v>
      </c>
      <c r="AR47" s="15">
        <v>120.797505</v>
      </c>
      <c r="AS47" s="15">
        <v>103.540277</v>
      </c>
      <c r="AT47" s="15">
        <v>101.470607</v>
      </c>
      <c r="AU47" s="15">
        <v>101.470607</v>
      </c>
      <c r="AV47" s="15">
        <v>102.84191300000001</v>
      </c>
      <c r="AW47" s="15">
        <v>97.592676999999995</v>
      </c>
      <c r="AX47" s="15">
        <v>136.97502249999999</v>
      </c>
      <c r="AY47" s="15">
        <v>137.170401</v>
      </c>
      <c r="AZ47" s="15">
        <v>238.29384200000001</v>
      </c>
      <c r="BA47" s="15">
        <v>89.170636000000002</v>
      </c>
      <c r="BB47" s="15">
        <v>89.756476000000006</v>
      </c>
      <c r="BC47" s="15">
        <v>89.304272999999995</v>
      </c>
      <c r="BD47" s="15">
        <v>89.263772250000002</v>
      </c>
      <c r="BE47" s="15">
        <v>91.198649000000003</v>
      </c>
      <c r="BF47" s="15">
        <v>89.689013000000003</v>
      </c>
      <c r="BG47" s="15">
        <v>101.98761500000001</v>
      </c>
      <c r="BH47" s="15">
        <v>103.03041</v>
      </c>
      <c r="BI47" s="15">
        <v>103.03041</v>
      </c>
      <c r="BJ47" s="15">
        <v>103.03041</v>
      </c>
      <c r="BK47" s="15">
        <v>91.283229000000006</v>
      </c>
      <c r="BL47" s="15">
        <v>91.816366000000002</v>
      </c>
      <c r="BM47" s="15">
        <v>225.316744</v>
      </c>
      <c r="BN47" s="15">
        <v>231.30966000000001</v>
      </c>
      <c r="BO47" s="15">
        <v>93.639014000000003</v>
      </c>
      <c r="BP47" s="15">
        <v>92.684465000000003</v>
      </c>
      <c r="BQ47" s="15">
        <v>103.216536</v>
      </c>
      <c r="BR47" s="15">
        <v>111.870307</v>
      </c>
      <c r="BS47" s="15">
        <v>111.88381560000001</v>
      </c>
      <c r="BT47" s="15">
        <v>97.582750000000004</v>
      </c>
      <c r="BU47" s="15">
        <v>213.31597866999999</v>
      </c>
      <c r="BV47" s="15">
        <v>94.934138390000001</v>
      </c>
      <c r="BW47" s="15">
        <v>238.34501800000001</v>
      </c>
      <c r="BX47" s="15">
        <v>101.145034</v>
      </c>
      <c r="BY47" s="15">
        <v>92.982332999999997</v>
      </c>
      <c r="BZ47" s="15">
        <v>92.994579999999999</v>
      </c>
      <c r="CA47" s="15">
        <v>147.963348</v>
      </c>
      <c r="CB47" s="15">
        <v>231.63366199999999</v>
      </c>
      <c r="CC47" s="15">
        <v>93.413477</v>
      </c>
      <c r="CD47" s="15">
        <v>102.43597200000001</v>
      </c>
      <c r="CE47" s="15">
        <v>101.48477200000001</v>
      </c>
      <c r="CF47" s="15">
        <v>229.98881600000001</v>
      </c>
      <c r="CG47" s="15">
        <v>92.464588000000006</v>
      </c>
      <c r="CH47" s="15">
        <v>238.34501800000001</v>
      </c>
      <c r="CI47" s="15">
        <v>88.733331669999998</v>
      </c>
      <c r="CJ47" s="15">
        <v>89.088065999999998</v>
      </c>
      <c r="CK47" s="15">
        <v>94.143191000000002</v>
      </c>
      <c r="CL47" s="15">
        <v>241.566495</v>
      </c>
      <c r="CM47" s="15">
        <v>242.63662099999999</v>
      </c>
      <c r="CN47" s="15">
        <v>241.44873899999999</v>
      </c>
      <c r="CO47" s="15">
        <v>238.61155400000001</v>
      </c>
      <c r="CP47" s="15">
        <v>240.08457300000001</v>
      </c>
      <c r="CQ47" s="15">
        <v>138.353475</v>
      </c>
      <c r="CR47" s="15">
        <v>213.98105100000001</v>
      </c>
      <c r="CS47" s="15">
        <v>214.37314118</v>
      </c>
      <c r="CT47" s="15">
        <v>94.486834999999999</v>
      </c>
      <c r="CU47" s="15">
        <v>92.709996000000004</v>
      </c>
      <c r="CV47" s="15">
        <v>112.33861116</v>
      </c>
      <c r="CW47" s="15">
        <v>135.14197999999999</v>
      </c>
      <c r="CX47" s="15">
        <v>95.309330000000003</v>
      </c>
      <c r="CY47" s="15">
        <v>108.50721082</v>
      </c>
      <c r="CZ47" s="15">
        <v>93.747440999999995</v>
      </c>
      <c r="DA47" s="15">
        <v>94.456334999999996</v>
      </c>
      <c r="DB47" s="15">
        <v>94.456334999999996</v>
      </c>
      <c r="DC47" s="15">
        <v>92.009321999999997</v>
      </c>
      <c r="DD47" s="15">
        <v>103.09997</v>
      </c>
      <c r="DE47" s="15">
        <v>103.055143</v>
      </c>
      <c r="DF47" s="15">
        <v>101.145034</v>
      </c>
      <c r="DG47" s="15">
        <v>100.60917600000001</v>
      </c>
      <c r="DH47" s="15">
        <v>93.141244499999999</v>
      </c>
      <c r="DI47" s="15">
        <v>92.994579999999999</v>
      </c>
      <c r="DJ47" s="15">
        <v>92.471031500000009</v>
      </c>
      <c r="DK47" s="15">
        <v>101.911677</v>
      </c>
      <c r="DL47" s="15">
        <v>237.50576151999999</v>
      </c>
      <c r="DM47" s="15">
        <v>102.498378</v>
      </c>
      <c r="DN47" s="15">
        <v>101.96134000000001</v>
      </c>
      <c r="DO47" s="15">
        <v>90.735810330000007</v>
      </c>
      <c r="DP47" s="15">
        <v>241.384545</v>
      </c>
      <c r="DQ47" s="15">
        <v>240.91405900000001</v>
      </c>
      <c r="DR47" s="15">
        <v>204.16630000000001</v>
      </c>
      <c r="DS47" s="15">
        <v>110.608711</v>
      </c>
      <c r="DT47" s="15">
        <v>241.970969</v>
      </c>
      <c r="DU47" s="15">
        <v>88.859041000000005</v>
      </c>
      <c r="DV47" s="15">
        <v>89.303787</v>
      </c>
      <c r="DW47" s="15">
        <v>120.597932</v>
      </c>
      <c r="DX47" s="15">
        <v>101.75725799999999</v>
      </c>
      <c r="DY47" s="15">
        <v>102.153572</v>
      </c>
      <c r="DZ47" s="15">
        <v>94.958658999999997</v>
      </c>
      <c r="EA47" s="15">
        <v>102.473123</v>
      </c>
      <c r="EB47" s="15">
        <v>102.473123</v>
      </c>
      <c r="EC47" s="15">
        <v>142.65907665</v>
      </c>
      <c r="ED47" s="15">
        <v>93.572146000000004</v>
      </c>
      <c r="EE47" s="15">
        <v>93.843155999999993</v>
      </c>
      <c r="EF47" s="15">
        <v>94.754205999999996</v>
      </c>
      <c r="EG47" s="15">
        <v>95.204964000000004</v>
      </c>
      <c r="EH47" s="15">
        <v>100.401285</v>
      </c>
      <c r="EI47" s="15">
        <v>148.81562500000001</v>
      </c>
      <c r="EJ47" s="15">
        <v>111.37342185</v>
      </c>
      <c r="EK47" s="15">
        <v>104.15964099999999</v>
      </c>
      <c r="EL47" s="15">
        <v>104.15964099999999</v>
      </c>
      <c r="EM47" s="15">
        <v>93.424593000000002</v>
      </c>
      <c r="EN47" s="15">
        <v>100.763188</v>
      </c>
      <c r="EO47" s="15">
        <v>101.28473099999999</v>
      </c>
      <c r="EP47" s="15">
        <v>101.145034</v>
      </c>
      <c r="EQ47" s="15">
        <v>95.061679999999996</v>
      </c>
      <c r="ER47" s="15">
        <v>92.463131000000004</v>
      </c>
      <c r="ES47" s="15">
        <v>241.19740999999999</v>
      </c>
      <c r="ET47" s="15">
        <v>88.831130000000002</v>
      </c>
      <c r="EU47" s="15">
        <v>89.106859999999998</v>
      </c>
      <c r="EV47" s="15">
        <v>99.232133149999996</v>
      </c>
      <c r="EW47" s="15">
        <v>104.236132</v>
      </c>
      <c r="EX47" s="15">
        <v>107.21581999999999</v>
      </c>
      <c r="EY47" s="15">
        <v>99.480734999999996</v>
      </c>
      <c r="EZ47" s="15">
        <v>114.131812</v>
      </c>
      <c r="FA47" s="15">
        <v>97.155542999999994</v>
      </c>
      <c r="FB47" s="15">
        <v>124.967404</v>
      </c>
      <c r="FC47" s="15">
        <v>123.848484</v>
      </c>
      <c r="FD47" s="15">
        <v>157.77233200000001</v>
      </c>
      <c r="FE47" s="15">
        <v>157.420344</v>
      </c>
      <c r="FF47" s="15">
        <v>157.27254600000001</v>
      </c>
      <c r="FG47" s="15">
        <v>228.31185314999999</v>
      </c>
      <c r="FH47" s="15">
        <v>137.76346799999999</v>
      </c>
      <c r="FI47" s="15">
        <v>242.36613</v>
      </c>
      <c r="FJ47" s="15">
        <v>89.846511000000007</v>
      </c>
      <c r="FK47" s="15">
        <v>244.40611114000001</v>
      </c>
      <c r="FL47" s="15">
        <v>230.75446368999999</v>
      </c>
      <c r="FM47" s="15">
        <v>242.710792</v>
      </c>
      <c r="FN47" s="15">
        <v>90.541060000000002</v>
      </c>
      <c r="FO47" s="15">
        <v>90.677411000000006</v>
      </c>
      <c r="FP47" s="15">
        <v>99.876551000000006</v>
      </c>
      <c r="FQ47" s="15">
        <v>94.197025999999994</v>
      </c>
      <c r="FR47" s="15">
        <v>147.97748193999999</v>
      </c>
      <c r="FS47" s="15">
        <v>147.600212</v>
      </c>
      <c r="FT47" s="15">
        <v>147.963348</v>
      </c>
      <c r="FU47" s="15">
        <v>99.992862000000002</v>
      </c>
      <c r="FV47" s="15">
        <v>99.992862000000002</v>
      </c>
      <c r="FW47" s="15">
        <v>114.056642</v>
      </c>
      <c r="FX47" s="15">
        <v>114.056642</v>
      </c>
      <c r="FY47" s="15">
        <v>112.58212899999999</v>
      </c>
      <c r="FZ47" s="15">
        <v>101.764427</v>
      </c>
      <c r="GA47" s="15">
        <v>101.644356</v>
      </c>
      <c r="GB47" s="15">
        <v>88.566644999999994</v>
      </c>
      <c r="GC47" s="15">
        <v>88.333044999999998</v>
      </c>
      <c r="GD47" s="15">
        <v>160.33913214</v>
      </c>
      <c r="GE47" s="15">
        <v>101.46865699999999</v>
      </c>
      <c r="GF47" s="15">
        <v>194.164455</v>
      </c>
      <c r="GG47" s="15">
        <v>238.34501800000001</v>
      </c>
      <c r="GH47" s="15">
        <v>238.34501800000001</v>
      </c>
      <c r="GI47" s="15">
        <v>103.04790800000001</v>
      </c>
      <c r="GJ47" s="15">
        <v>92.197435330000005</v>
      </c>
      <c r="GK47" s="15">
        <v>100.763188</v>
      </c>
      <c r="GL47" s="15">
        <v>100.60917600000001</v>
      </c>
      <c r="GM47" s="15">
        <v>108.19358819</v>
      </c>
      <c r="GN47" s="15">
        <v>94.407808000000003</v>
      </c>
      <c r="GO47" s="15">
        <v>108.19358819</v>
      </c>
      <c r="GP47" s="15">
        <v>99.992862000000002</v>
      </c>
      <c r="GQ47" s="15">
        <v>94.053442000000004</v>
      </c>
      <c r="GR47" s="15">
        <v>100.26191300000001</v>
      </c>
      <c r="GS47" s="15">
        <v>95.690994000000003</v>
      </c>
      <c r="GT47" s="15">
        <v>91.034325999999993</v>
      </c>
      <c r="GU47" s="15">
        <v>117.31466899999999</v>
      </c>
      <c r="GV47" s="15">
        <v>94.919786999999999</v>
      </c>
      <c r="GW47" s="15">
        <v>96.072475999999995</v>
      </c>
      <c r="GX47" s="15">
        <v>238.82238100000001</v>
      </c>
      <c r="GY47" s="15">
        <v>101.12351700000001</v>
      </c>
      <c r="GZ47" s="15">
        <v>101.06002700000001</v>
      </c>
      <c r="HA47" s="15">
        <v>100.79565100000001</v>
      </c>
      <c r="HB47" s="15">
        <v>94.919786999999999</v>
      </c>
      <c r="HC47" s="15">
        <v>94.732118999999997</v>
      </c>
      <c r="HD47" s="15">
        <v>94.919786999999999</v>
      </c>
      <c r="HE47" s="15">
        <v>100.26191300000001</v>
      </c>
      <c r="HF47" s="15">
        <v>240.99705800000001</v>
      </c>
      <c r="HG47" s="15">
        <v>241.19740999999999</v>
      </c>
      <c r="HH47" s="15">
        <v>241.19740999999999</v>
      </c>
      <c r="HI47" s="15">
        <v>239.71894399999999</v>
      </c>
      <c r="HJ47" s="15">
        <v>140.513948</v>
      </c>
      <c r="HK47" s="15">
        <v>104.017882</v>
      </c>
      <c r="HL47" s="15">
        <v>103.64633499999999</v>
      </c>
      <c r="HM47" s="15">
        <v>146.330219</v>
      </c>
      <c r="HN47" s="15">
        <v>103.49556200000001</v>
      </c>
      <c r="HO47" s="15">
        <v>237.90664799999999</v>
      </c>
      <c r="HP47" s="15">
        <v>96.073990289999998</v>
      </c>
      <c r="HQ47" s="15">
        <v>242.25782899999999</v>
      </c>
      <c r="HR47" s="15">
        <v>97.216959500000002</v>
      </c>
      <c r="HS47" s="15">
        <v>97.568612000000002</v>
      </c>
      <c r="HT47" s="15">
        <v>147.53895399999999</v>
      </c>
      <c r="HU47" s="15">
        <v>92.671995999999993</v>
      </c>
      <c r="HV47" s="15">
        <v>138.78421159000001</v>
      </c>
      <c r="HW47" s="15">
        <v>115.745126</v>
      </c>
      <c r="HX47" s="15">
        <v>116.11922800000001</v>
      </c>
      <c r="HY47" s="15">
        <v>242.61568976999999</v>
      </c>
      <c r="HZ47" s="15">
        <v>98.490089999999995</v>
      </c>
      <c r="IA47" s="15">
        <v>242.29801800000001</v>
      </c>
    </row>
    <row r="48" spans="1:235" s="4" customFormat="1" x14ac:dyDescent="0.2">
      <c r="A48" s="2"/>
      <c r="B48" s="10">
        <v>46205.9375</v>
      </c>
      <c r="C48" s="15">
        <v>223.48972841</v>
      </c>
      <c r="D48" s="15">
        <v>135.82118700000001</v>
      </c>
      <c r="E48" s="15">
        <v>136.63812899999999</v>
      </c>
      <c r="F48" s="15">
        <v>136.490084</v>
      </c>
      <c r="G48" s="15">
        <v>136.37405000000001</v>
      </c>
      <c r="H48" s="15">
        <v>92.983570999999998</v>
      </c>
      <c r="I48" s="15">
        <v>102.173986</v>
      </c>
      <c r="J48" s="15">
        <v>101.72062200000001</v>
      </c>
      <c r="K48" s="15">
        <v>102.48793000000001</v>
      </c>
      <c r="L48" s="15">
        <v>91.753663000000003</v>
      </c>
      <c r="M48" s="15">
        <v>136.09719000000001</v>
      </c>
      <c r="N48" s="15">
        <v>101.361182</v>
      </c>
      <c r="O48" s="15">
        <v>100.117237</v>
      </c>
      <c r="P48" s="15">
        <v>197.383702</v>
      </c>
      <c r="Q48" s="15">
        <v>215.86046468999999</v>
      </c>
      <c r="R48" s="15">
        <v>102.416231</v>
      </c>
      <c r="S48" s="15">
        <v>99.910728000000006</v>
      </c>
      <c r="T48" s="15">
        <v>196.10547800000001</v>
      </c>
      <c r="U48" s="15">
        <v>144.9621195</v>
      </c>
      <c r="V48" s="15">
        <v>145.418025</v>
      </c>
      <c r="W48" s="15">
        <v>200.5858935</v>
      </c>
      <c r="X48" s="15">
        <v>95.321723000000006</v>
      </c>
      <c r="Y48" s="15">
        <v>93.519597000000005</v>
      </c>
      <c r="Z48" s="15">
        <v>95.318312000000006</v>
      </c>
      <c r="AA48" s="15">
        <v>103.126355</v>
      </c>
      <c r="AB48" s="15">
        <v>91.924712999999997</v>
      </c>
      <c r="AC48" s="15">
        <v>92.469476</v>
      </c>
      <c r="AD48" s="15">
        <v>96.363697000000002</v>
      </c>
      <c r="AE48" s="15">
        <v>94.751437999999993</v>
      </c>
      <c r="AF48" s="15">
        <v>115.01731599999999</v>
      </c>
      <c r="AG48" s="15">
        <v>212.188425</v>
      </c>
      <c r="AH48" s="15">
        <v>211.11263417999999</v>
      </c>
      <c r="AI48" s="15">
        <v>212.80447100000001</v>
      </c>
      <c r="AJ48" s="15">
        <v>212.70858999999999</v>
      </c>
      <c r="AK48" s="15">
        <v>109.498456</v>
      </c>
      <c r="AL48" s="15">
        <v>194.799297</v>
      </c>
      <c r="AM48" s="15">
        <v>89.854172000000005</v>
      </c>
      <c r="AN48" s="15">
        <v>90.364673999999994</v>
      </c>
      <c r="AO48" s="15">
        <v>101.14476999999999</v>
      </c>
      <c r="AP48" s="15">
        <v>100.805013</v>
      </c>
      <c r="AQ48" s="15">
        <v>117.114486</v>
      </c>
      <c r="AR48" s="15">
        <v>117.53158500000001</v>
      </c>
      <c r="AS48" s="15">
        <v>102.90245</v>
      </c>
      <c r="AT48" s="15">
        <v>100.789676</v>
      </c>
      <c r="AU48" s="15">
        <v>100.789676</v>
      </c>
      <c r="AV48" s="15">
        <v>102.139135</v>
      </c>
      <c r="AW48" s="15">
        <v>96.947991000000002</v>
      </c>
      <c r="AX48" s="15">
        <v>131.31303</v>
      </c>
      <c r="AY48" s="15">
        <v>131.52596</v>
      </c>
      <c r="AZ48" s="15">
        <v>220.989046</v>
      </c>
      <c r="BA48" s="15">
        <v>89.323105999999996</v>
      </c>
      <c r="BB48" s="15">
        <v>89.809911999999997</v>
      </c>
      <c r="BC48" s="15">
        <v>89.372803000000005</v>
      </c>
      <c r="BD48" s="15">
        <v>89.332886500000001</v>
      </c>
      <c r="BE48" s="15">
        <v>91.042056000000002</v>
      </c>
      <c r="BF48" s="15">
        <v>89.744605000000007</v>
      </c>
      <c r="BG48" s="15">
        <v>101.412688</v>
      </c>
      <c r="BH48" s="15">
        <v>102.29944399999999</v>
      </c>
      <c r="BI48" s="15">
        <v>102.29944399999999</v>
      </c>
      <c r="BJ48" s="15">
        <v>102.29944399999999</v>
      </c>
      <c r="BK48" s="15">
        <v>91.05556</v>
      </c>
      <c r="BL48" s="15">
        <v>91.589358000000004</v>
      </c>
      <c r="BM48" s="15">
        <v>209.31275099999999</v>
      </c>
      <c r="BN48" s="15">
        <v>214.67457300000001</v>
      </c>
      <c r="BO48" s="15">
        <v>92.841735999999997</v>
      </c>
      <c r="BP48" s="15">
        <v>92.548700999999994</v>
      </c>
      <c r="BQ48" s="15">
        <v>102.385358</v>
      </c>
      <c r="BR48" s="15">
        <v>109.487565</v>
      </c>
      <c r="BS48" s="15">
        <v>109.50061632000001</v>
      </c>
      <c r="BT48" s="15">
        <v>97.273365999999996</v>
      </c>
      <c r="BU48" s="15">
        <v>198.710768</v>
      </c>
      <c r="BV48" s="15">
        <v>95.112337220000001</v>
      </c>
      <c r="BW48" s="15">
        <v>221.03704500000001</v>
      </c>
      <c r="BX48" s="15">
        <v>100.742863</v>
      </c>
      <c r="BY48" s="15">
        <v>93.219806000000005</v>
      </c>
      <c r="BZ48" s="15">
        <v>93.231641999999994</v>
      </c>
      <c r="CA48" s="15">
        <v>141.05361099999999</v>
      </c>
      <c r="CB48" s="15">
        <v>214.77126200000001</v>
      </c>
      <c r="CC48" s="15">
        <v>92.750573000000003</v>
      </c>
      <c r="CD48" s="15">
        <v>101.383201</v>
      </c>
      <c r="CE48" s="15">
        <v>100.60015799999999</v>
      </c>
      <c r="CF48" s="15">
        <v>213.318848</v>
      </c>
      <c r="CG48" s="15">
        <v>92.420991999999998</v>
      </c>
      <c r="CH48" s="15">
        <v>221.03704500000001</v>
      </c>
      <c r="CI48" s="15">
        <v>88.895574330000002</v>
      </c>
      <c r="CJ48" s="15">
        <v>89.242382000000006</v>
      </c>
      <c r="CK48" s="15">
        <v>93.997810000000001</v>
      </c>
      <c r="CL48" s="15">
        <v>223.62132700000001</v>
      </c>
      <c r="CM48" s="15">
        <v>224.64222699999999</v>
      </c>
      <c r="CN48" s="15">
        <v>223.50723099999999</v>
      </c>
      <c r="CO48" s="15">
        <v>221.28741500000001</v>
      </c>
      <c r="CP48" s="15">
        <v>222.62745000000001</v>
      </c>
      <c r="CQ48" s="15">
        <v>132.81469999999999</v>
      </c>
      <c r="CR48" s="15">
        <v>199.348682</v>
      </c>
      <c r="CS48" s="15">
        <v>200.05074632</v>
      </c>
      <c r="CT48" s="15">
        <v>94.012224000000003</v>
      </c>
      <c r="CU48" s="15">
        <v>92.447092999999995</v>
      </c>
      <c r="CV48" s="15">
        <v>110.32961438</v>
      </c>
      <c r="CW48" s="15">
        <v>130.05524399999999</v>
      </c>
      <c r="CX48" s="15">
        <v>94.779844999999995</v>
      </c>
      <c r="CY48" s="15">
        <v>107.72398706</v>
      </c>
      <c r="CZ48" s="15">
        <v>93.280665999999997</v>
      </c>
      <c r="DA48" s="15">
        <v>94.256574000000001</v>
      </c>
      <c r="DB48" s="15">
        <v>94.256574000000001</v>
      </c>
      <c r="DC48" s="15">
        <v>91.937600000000003</v>
      </c>
      <c r="DD48" s="15">
        <v>102.650903</v>
      </c>
      <c r="DE48" s="15">
        <v>102.607938</v>
      </c>
      <c r="DF48" s="15">
        <v>100.742863</v>
      </c>
      <c r="DG48" s="15">
        <v>100.223446</v>
      </c>
      <c r="DH48" s="15">
        <v>92.699207999999999</v>
      </c>
      <c r="DI48" s="15">
        <v>93.231641999999994</v>
      </c>
      <c r="DJ48" s="15">
        <v>92.44613050000001</v>
      </c>
      <c r="DK48" s="15">
        <v>101.50974600000001</v>
      </c>
      <c r="DL48" s="15">
        <v>220.36625197000001</v>
      </c>
      <c r="DM48" s="15">
        <v>101.83508399999999</v>
      </c>
      <c r="DN48" s="15">
        <v>101.378671</v>
      </c>
      <c r="DO48" s="15">
        <v>90.59768133</v>
      </c>
      <c r="DP48" s="15">
        <v>223.456548</v>
      </c>
      <c r="DQ48" s="15">
        <v>223.23930899999999</v>
      </c>
      <c r="DR48" s="15">
        <v>190.81591700000001</v>
      </c>
      <c r="DS48" s="15">
        <v>108.327826</v>
      </c>
      <c r="DT48" s="15">
        <v>224.16330300000001</v>
      </c>
      <c r="DU48" s="15">
        <v>88.941772999999998</v>
      </c>
      <c r="DV48" s="15">
        <v>89.372001999999995</v>
      </c>
      <c r="DW48" s="15">
        <v>117.197434</v>
      </c>
      <c r="DX48" s="15">
        <v>101.276217</v>
      </c>
      <c r="DY48" s="15">
        <v>101.61004800000001</v>
      </c>
      <c r="DZ48" s="15">
        <v>94.637272999999993</v>
      </c>
      <c r="EA48" s="15">
        <v>100.89823199999999</v>
      </c>
      <c r="EB48" s="15">
        <v>100.89823199999999</v>
      </c>
      <c r="EC48" s="15">
        <v>136.32423091000001</v>
      </c>
      <c r="ED48" s="15">
        <v>93.443946999999994</v>
      </c>
      <c r="EE48" s="15">
        <v>93.702811999999994</v>
      </c>
      <c r="EF48" s="15">
        <v>94.259551999999999</v>
      </c>
      <c r="EG48" s="15">
        <v>94.716269999999994</v>
      </c>
      <c r="EH48" s="15">
        <v>98.276522999999997</v>
      </c>
      <c r="EI48" s="15">
        <v>142.07530800000001</v>
      </c>
      <c r="EJ48" s="15">
        <v>110.48651638</v>
      </c>
      <c r="EK48" s="15">
        <v>103.468926</v>
      </c>
      <c r="EL48" s="15">
        <v>103.468926</v>
      </c>
      <c r="EM48" s="15">
        <v>93.051792000000006</v>
      </c>
      <c r="EN48" s="15">
        <v>100.370735</v>
      </c>
      <c r="EO48" s="15">
        <v>100.884925</v>
      </c>
      <c r="EP48" s="15">
        <v>100.742863</v>
      </c>
      <c r="EQ48" s="15">
        <v>94.612015500000012</v>
      </c>
      <c r="ER48" s="15">
        <v>92.309229999999999</v>
      </c>
      <c r="ES48" s="15">
        <v>223.276096</v>
      </c>
      <c r="ET48" s="15">
        <v>88.994629000000003</v>
      </c>
      <c r="EU48" s="15">
        <v>89.261401000000006</v>
      </c>
      <c r="EV48" s="15">
        <v>98.489835979999995</v>
      </c>
      <c r="EW48" s="15">
        <v>102.845125</v>
      </c>
      <c r="EX48" s="15">
        <v>105.48144600000001</v>
      </c>
      <c r="EY48" s="15">
        <v>98.590590000000006</v>
      </c>
      <c r="EZ48" s="15">
        <v>112.060954</v>
      </c>
      <c r="FA48" s="15">
        <v>97.019893999999994</v>
      </c>
      <c r="FB48" s="15">
        <v>121.400948</v>
      </c>
      <c r="FC48" s="15">
        <v>120.27350300000001</v>
      </c>
      <c r="FD48" s="15">
        <v>150.115542</v>
      </c>
      <c r="FE48" s="15">
        <v>149.717006</v>
      </c>
      <c r="FF48" s="15">
        <v>149.549623</v>
      </c>
      <c r="FG48" s="15">
        <v>212.72422617999999</v>
      </c>
      <c r="FH48" s="15">
        <v>132.073589</v>
      </c>
      <c r="FI48" s="15">
        <v>224.47512599999999</v>
      </c>
      <c r="FJ48" s="15">
        <v>89.999471</v>
      </c>
      <c r="FK48" s="15">
        <v>226.83510896999999</v>
      </c>
      <c r="FL48" s="15">
        <v>214.50904356000001</v>
      </c>
      <c r="FM48" s="15">
        <v>224.03417899999999</v>
      </c>
      <c r="FN48" s="15">
        <v>90.294144000000003</v>
      </c>
      <c r="FO48" s="15">
        <v>90.449256000000005</v>
      </c>
      <c r="FP48" s="15">
        <v>98.967157999999998</v>
      </c>
      <c r="FQ48" s="15">
        <v>94.048164999999997</v>
      </c>
      <c r="FR48" s="15">
        <v>141.06712571</v>
      </c>
      <c r="FS48" s="15">
        <v>140.72774000000001</v>
      </c>
      <c r="FT48" s="15">
        <v>141.05361099999999</v>
      </c>
      <c r="FU48" s="15">
        <v>99.622624000000002</v>
      </c>
      <c r="FV48" s="15">
        <v>99.622624000000002</v>
      </c>
      <c r="FW48" s="15">
        <v>108.789867</v>
      </c>
      <c r="FX48" s="15">
        <v>108.789867</v>
      </c>
      <c r="FY48" s="15">
        <v>107.641887</v>
      </c>
      <c r="FZ48" s="15">
        <v>101.227366</v>
      </c>
      <c r="GA48" s="15">
        <v>101.11524799999999</v>
      </c>
      <c r="GB48" s="15">
        <v>88.369668000000004</v>
      </c>
      <c r="GC48" s="15">
        <v>88.226240000000004</v>
      </c>
      <c r="GD48" s="15">
        <v>152.51804731999999</v>
      </c>
      <c r="GE48" s="15">
        <v>100.608024</v>
      </c>
      <c r="GF48" s="15">
        <v>181.962954</v>
      </c>
      <c r="GG48" s="15">
        <v>221.03704500000001</v>
      </c>
      <c r="GH48" s="15">
        <v>221.03704500000001</v>
      </c>
      <c r="GI48" s="15">
        <v>102.45219299999999</v>
      </c>
      <c r="GJ48" s="15">
        <v>91.887012999999996</v>
      </c>
      <c r="GK48" s="15">
        <v>100.370735</v>
      </c>
      <c r="GL48" s="15">
        <v>100.223446</v>
      </c>
      <c r="GM48" s="15">
        <v>107.42170934000001</v>
      </c>
      <c r="GN48" s="15">
        <v>93.657027999999997</v>
      </c>
      <c r="GO48" s="15">
        <v>107.42170934000001</v>
      </c>
      <c r="GP48" s="15">
        <v>99.622624000000002</v>
      </c>
      <c r="GQ48" s="15">
        <v>93.818324000000004</v>
      </c>
      <c r="GR48" s="15">
        <v>99.873349000000005</v>
      </c>
      <c r="GS48" s="15">
        <v>95.511212999999998</v>
      </c>
      <c r="GT48" s="15">
        <v>90.887079</v>
      </c>
      <c r="GU48" s="15">
        <v>114.59863900000001</v>
      </c>
      <c r="GV48" s="15">
        <v>94.762524999999997</v>
      </c>
      <c r="GW48" s="15">
        <v>95.729365000000001</v>
      </c>
      <c r="GX48" s="15">
        <v>221.487652</v>
      </c>
      <c r="GY48" s="15">
        <v>100.64399299999999</v>
      </c>
      <c r="GZ48" s="15">
        <v>100.620407</v>
      </c>
      <c r="HA48" s="15">
        <v>100.37423</v>
      </c>
      <c r="HB48" s="15">
        <v>94.762524999999997</v>
      </c>
      <c r="HC48" s="15">
        <v>94.762524999999997</v>
      </c>
      <c r="HD48" s="15">
        <v>94.762524999999997</v>
      </c>
      <c r="HE48" s="15">
        <v>99.873349000000005</v>
      </c>
      <c r="HF48" s="15">
        <v>223.07253299999999</v>
      </c>
      <c r="HG48" s="15">
        <v>223.276096</v>
      </c>
      <c r="HH48" s="15">
        <v>223.276096</v>
      </c>
      <c r="HI48" s="15">
        <v>221.84892400000001</v>
      </c>
      <c r="HJ48" s="15">
        <v>134.434943</v>
      </c>
      <c r="HK48" s="15">
        <v>103.415631</v>
      </c>
      <c r="HL48" s="15">
        <v>103.06468099999999</v>
      </c>
      <c r="HM48" s="15">
        <v>139.51427699999999</v>
      </c>
      <c r="HN48" s="15">
        <v>103.088604</v>
      </c>
      <c r="HO48" s="15">
        <v>220.60077999999999</v>
      </c>
      <c r="HP48" s="15">
        <v>95.256011580000006</v>
      </c>
      <c r="HQ48" s="15">
        <v>224.335431</v>
      </c>
      <c r="HR48" s="15">
        <v>96.550766499999995</v>
      </c>
      <c r="HS48" s="15">
        <v>96.890089000000003</v>
      </c>
      <c r="HT48" s="15">
        <v>141.01838599999999</v>
      </c>
      <c r="HU48" s="15">
        <v>92.435833000000002</v>
      </c>
      <c r="HV48" s="15">
        <v>133.22888838</v>
      </c>
      <c r="HW48" s="15">
        <v>113.032006</v>
      </c>
      <c r="HX48" s="15">
        <v>113.40932599999999</v>
      </c>
      <c r="HY48" s="15">
        <v>225.10248390999999</v>
      </c>
      <c r="HZ48" s="15">
        <v>97.670285000000007</v>
      </c>
      <c r="IA48" s="15">
        <v>224.29405499999999</v>
      </c>
    </row>
    <row r="49" spans="1:235" s="4" customFormat="1" x14ac:dyDescent="0.2">
      <c r="A49" s="2"/>
      <c r="B49" s="10">
        <v>46205.958333333336</v>
      </c>
      <c r="C49" s="15">
        <v>102.30950553</v>
      </c>
      <c r="D49" s="15">
        <v>100.710785</v>
      </c>
      <c r="E49" s="15">
        <v>100.963651</v>
      </c>
      <c r="F49" s="15">
        <v>100.84231699999999</v>
      </c>
      <c r="G49" s="15">
        <v>100.753152</v>
      </c>
      <c r="H49" s="15">
        <v>91.801978000000005</v>
      </c>
      <c r="I49" s="15">
        <v>100.89961</v>
      </c>
      <c r="J49" s="15">
        <v>100.496348</v>
      </c>
      <c r="K49" s="15">
        <v>101.162657</v>
      </c>
      <c r="L49" s="15">
        <v>91.084305999999998</v>
      </c>
      <c r="M49" s="15">
        <v>101.95994</v>
      </c>
      <c r="N49" s="15">
        <v>99.877776999999995</v>
      </c>
      <c r="O49" s="15">
        <v>98.765878999999998</v>
      </c>
      <c r="P49" s="15">
        <v>103.477531</v>
      </c>
      <c r="Q49" s="15">
        <v>93.921735389999995</v>
      </c>
      <c r="R49" s="15">
        <v>101.154201</v>
      </c>
      <c r="S49" s="15">
        <v>97.712633999999994</v>
      </c>
      <c r="T49" s="15">
        <v>102.471802</v>
      </c>
      <c r="U49" s="15">
        <v>92.459378000000001</v>
      </c>
      <c r="V49" s="15">
        <v>92.888896000000003</v>
      </c>
      <c r="W49" s="15">
        <v>101.0633515</v>
      </c>
      <c r="X49" s="15">
        <v>93.646822999999998</v>
      </c>
      <c r="Y49" s="15">
        <v>91.564533999999995</v>
      </c>
      <c r="Z49" s="15">
        <v>92.705990999999997</v>
      </c>
      <c r="AA49" s="15">
        <v>101.787108</v>
      </c>
      <c r="AB49" s="15">
        <v>90.169368000000006</v>
      </c>
      <c r="AC49" s="15">
        <v>91.599903999999995</v>
      </c>
      <c r="AD49" s="15">
        <v>93.785150999999999</v>
      </c>
      <c r="AE49" s="15">
        <v>93.362590999999995</v>
      </c>
      <c r="AF49" s="15">
        <v>93.843777000000003</v>
      </c>
      <c r="AG49" s="15">
        <v>100.4773175</v>
      </c>
      <c r="AH49" s="15">
        <v>99.493657209999995</v>
      </c>
      <c r="AI49" s="15">
        <v>100.878675</v>
      </c>
      <c r="AJ49" s="15">
        <v>100.84263300000001</v>
      </c>
      <c r="AK49" s="15">
        <v>91.995228999999995</v>
      </c>
      <c r="AL49" s="15">
        <v>101.456036</v>
      </c>
      <c r="AM49" s="15">
        <v>90.034499999999994</v>
      </c>
      <c r="AN49" s="15">
        <v>90.410667000000004</v>
      </c>
      <c r="AO49" s="15">
        <v>99.981795000000005</v>
      </c>
      <c r="AP49" s="15">
        <v>88.557463999999996</v>
      </c>
      <c r="AQ49" s="15">
        <v>92.965649999999997</v>
      </c>
      <c r="AR49" s="15">
        <v>93.204082999999997</v>
      </c>
      <c r="AS49" s="15">
        <v>101.367152</v>
      </c>
      <c r="AT49" s="15">
        <v>99.766293000000005</v>
      </c>
      <c r="AU49" s="15">
        <v>99.766293000000005</v>
      </c>
      <c r="AV49" s="15">
        <v>100.93283099999999</v>
      </c>
      <c r="AW49" s="15">
        <v>94.178956999999997</v>
      </c>
      <c r="AX49" s="15">
        <v>95.736811000000003</v>
      </c>
      <c r="AY49" s="15">
        <v>95.803062999999995</v>
      </c>
      <c r="AZ49" s="15">
        <v>101.83027199999999</v>
      </c>
      <c r="BA49" s="15">
        <v>91.876327000000003</v>
      </c>
      <c r="BB49" s="15">
        <v>91.344740999999999</v>
      </c>
      <c r="BC49" s="15">
        <v>90.854091499999996</v>
      </c>
      <c r="BD49" s="15">
        <v>90.937212250000002</v>
      </c>
      <c r="BE49" s="15">
        <v>90.529285000000002</v>
      </c>
      <c r="BF49" s="15">
        <v>91.287514999999999</v>
      </c>
      <c r="BG49" s="15">
        <v>100.48299</v>
      </c>
      <c r="BH49" s="15">
        <v>101.05291699999999</v>
      </c>
      <c r="BI49" s="15">
        <v>101.05291699999999</v>
      </c>
      <c r="BJ49" s="15">
        <v>101.05291699999999</v>
      </c>
      <c r="BK49" s="15">
        <v>91.621555000000001</v>
      </c>
      <c r="BL49" s="15">
        <v>91.883753999999996</v>
      </c>
      <c r="BM49" s="15">
        <v>98.570335</v>
      </c>
      <c r="BN49" s="15">
        <v>98.212591000000003</v>
      </c>
      <c r="BO49" s="15">
        <v>92.336411999999996</v>
      </c>
      <c r="BP49" s="15">
        <v>91.156632999999999</v>
      </c>
      <c r="BQ49" s="15">
        <v>100.262466</v>
      </c>
      <c r="BR49" s="15">
        <v>91.975897000000003</v>
      </c>
      <c r="BS49" s="15">
        <v>91.987026080000007</v>
      </c>
      <c r="BT49" s="15">
        <v>95.908277999999996</v>
      </c>
      <c r="BU49" s="15">
        <v>97.96361967</v>
      </c>
      <c r="BV49" s="15">
        <v>93.674924910000001</v>
      </c>
      <c r="BW49" s="15">
        <v>101.734427</v>
      </c>
      <c r="BX49" s="15">
        <v>99.732364000000004</v>
      </c>
      <c r="BY49" s="15">
        <v>92.089873999999995</v>
      </c>
      <c r="BZ49" s="15">
        <v>92.089873999999995</v>
      </c>
      <c r="CA49" s="15">
        <v>104.489592</v>
      </c>
      <c r="CB49" s="15">
        <v>102.012692</v>
      </c>
      <c r="CC49" s="15">
        <v>92.187597999999994</v>
      </c>
      <c r="CD49" s="15">
        <v>98.876373000000001</v>
      </c>
      <c r="CE49" s="15">
        <v>98.276593000000005</v>
      </c>
      <c r="CF49" s="15">
        <v>100.85666000000001</v>
      </c>
      <c r="CG49" s="15">
        <v>92.728688000000005</v>
      </c>
      <c r="CH49" s="15">
        <v>101.734427</v>
      </c>
      <c r="CI49" s="15">
        <v>91.442303330000001</v>
      </c>
      <c r="CJ49" s="15">
        <v>91.794390000000007</v>
      </c>
      <c r="CK49" s="15">
        <v>94.233956000000006</v>
      </c>
      <c r="CL49" s="15">
        <v>102.78278899999999</v>
      </c>
      <c r="CM49" s="15">
        <v>103.665363</v>
      </c>
      <c r="CN49" s="15">
        <v>100.251786</v>
      </c>
      <c r="CO49" s="15">
        <v>101.229816</v>
      </c>
      <c r="CP49" s="15">
        <v>102.309172</v>
      </c>
      <c r="CQ49" s="15">
        <v>96.205117999999999</v>
      </c>
      <c r="CR49" s="15">
        <v>98.511234999999999</v>
      </c>
      <c r="CS49" s="15">
        <v>101.47287836</v>
      </c>
      <c r="CT49" s="15">
        <v>92.097678999999999</v>
      </c>
      <c r="CU49" s="15">
        <v>90.824084999999997</v>
      </c>
      <c r="CV49" s="15">
        <v>96.663064700000007</v>
      </c>
      <c r="CW49" s="15">
        <v>99.728926000000001</v>
      </c>
      <c r="CX49" s="15">
        <v>92.988449000000003</v>
      </c>
      <c r="CY49" s="15">
        <v>105.67303441999999</v>
      </c>
      <c r="CZ49" s="15">
        <v>91.382148000000001</v>
      </c>
      <c r="DA49" s="15">
        <v>93.032910000000001</v>
      </c>
      <c r="DB49" s="15">
        <v>93.032910000000001</v>
      </c>
      <c r="DC49" s="15">
        <v>91.193466000000001</v>
      </c>
      <c r="DD49" s="15">
        <v>101.331631</v>
      </c>
      <c r="DE49" s="15">
        <v>101.29974799999999</v>
      </c>
      <c r="DF49" s="15">
        <v>99.732364000000004</v>
      </c>
      <c r="DG49" s="15">
        <v>99.340902</v>
      </c>
      <c r="DH49" s="15">
        <v>91.997169499999998</v>
      </c>
      <c r="DI49" s="15">
        <v>92.089873999999995</v>
      </c>
      <c r="DJ49" s="15">
        <v>93.229233499999992</v>
      </c>
      <c r="DK49" s="15">
        <v>100.37331500000001</v>
      </c>
      <c r="DL49" s="15">
        <v>106.71874151</v>
      </c>
      <c r="DM49" s="15">
        <v>100.217423</v>
      </c>
      <c r="DN49" s="15">
        <v>99.878122000000005</v>
      </c>
      <c r="DO49" s="15">
        <v>90.153339329999994</v>
      </c>
      <c r="DP49" s="15">
        <v>100.198858</v>
      </c>
      <c r="DQ49" s="15">
        <v>100.71995099999999</v>
      </c>
      <c r="DR49" s="15">
        <v>100.34260399999999</v>
      </c>
      <c r="DS49" s="15">
        <v>91.056950999999998</v>
      </c>
      <c r="DT49" s="15">
        <v>100.586106</v>
      </c>
      <c r="DU49" s="15">
        <v>90.605946000000003</v>
      </c>
      <c r="DV49" s="15">
        <v>90.972075000000004</v>
      </c>
      <c r="DW49" s="15">
        <v>95.354692999999997</v>
      </c>
      <c r="DX49" s="15">
        <v>100.148056</v>
      </c>
      <c r="DY49" s="15">
        <v>100.404082</v>
      </c>
      <c r="DZ49" s="15">
        <v>93.290440000000004</v>
      </c>
      <c r="EA49" s="15">
        <v>88.636780000000002</v>
      </c>
      <c r="EB49" s="15">
        <v>88.636780000000002</v>
      </c>
      <c r="EC49" s="15">
        <v>93.806075109999995</v>
      </c>
      <c r="ED49" s="15">
        <v>93.643446999999995</v>
      </c>
      <c r="EE49" s="15">
        <v>93.854626999999994</v>
      </c>
      <c r="EF49" s="15">
        <v>91.781741999999994</v>
      </c>
      <c r="EG49" s="15">
        <v>92.180453</v>
      </c>
      <c r="EH49" s="15">
        <v>96.498636000000005</v>
      </c>
      <c r="EI49" s="15">
        <v>96.631748999999999</v>
      </c>
      <c r="EJ49" s="15">
        <v>108.00792889</v>
      </c>
      <c r="EK49" s="15">
        <v>101.827217</v>
      </c>
      <c r="EL49" s="15">
        <v>101.827217</v>
      </c>
      <c r="EM49" s="15">
        <v>91.291816999999995</v>
      </c>
      <c r="EN49" s="15">
        <v>99.431083000000001</v>
      </c>
      <c r="EO49" s="15">
        <v>99.854905000000002</v>
      </c>
      <c r="EP49" s="15">
        <v>99.732364000000004</v>
      </c>
      <c r="EQ49" s="15">
        <v>92.590509999999995</v>
      </c>
      <c r="ER49" s="15">
        <v>92.406917000000007</v>
      </c>
      <c r="ES49" s="15">
        <v>100.05671700000001</v>
      </c>
      <c r="ET49" s="15">
        <v>91.527955000000006</v>
      </c>
      <c r="EU49" s="15">
        <v>91.810895000000002</v>
      </c>
      <c r="EV49" s="15">
        <v>95.265742919999994</v>
      </c>
      <c r="EW49" s="15">
        <v>93.005896000000007</v>
      </c>
      <c r="EX49" s="15">
        <v>92.536371000000003</v>
      </c>
      <c r="EY49" s="15">
        <v>92.663393999999997</v>
      </c>
      <c r="EZ49" s="15">
        <v>98.136187000000007</v>
      </c>
      <c r="FA49" s="15">
        <v>95.933633999999998</v>
      </c>
      <c r="FB49" s="15">
        <v>96.009028999999998</v>
      </c>
      <c r="FC49" s="15">
        <v>94.775448999999995</v>
      </c>
      <c r="FD49" s="15">
        <v>97.307186000000002</v>
      </c>
      <c r="FE49" s="15">
        <v>97.029421999999997</v>
      </c>
      <c r="FF49" s="15">
        <v>96.912796</v>
      </c>
      <c r="FG49" s="15">
        <v>109.77220208999999</v>
      </c>
      <c r="FH49" s="15">
        <v>99.562163999999996</v>
      </c>
      <c r="FI49" s="15">
        <v>101.194254</v>
      </c>
      <c r="FJ49" s="15">
        <v>93.159152000000006</v>
      </c>
      <c r="FK49" s="15">
        <v>104.76008082</v>
      </c>
      <c r="FL49" s="15">
        <v>102.92339251999999</v>
      </c>
      <c r="FM49" s="15">
        <v>100.84087700000001</v>
      </c>
      <c r="FN49" s="15">
        <v>89.988595000000004</v>
      </c>
      <c r="FO49" s="15">
        <v>90.100706000000002</v>
      </c>
      <c r="FP49" s="15">
        <v>92.806318000000005</v>
      </c>
      <c r="FQ49" s="15">
        <v>94.283443000000005</v>
      </c>
      <c r="FR49" s="15">
        <v>104.5016083</v>
      </c>
      <c r="FS49" s="15">
        <v>104.229203</v>
      </c>
      <c r="FT49" s="15">
        <v>104.489592</v>
      </c>
      <c r="FU49" s="15">
        <v>98.852543999999995</v>
      </c>
      <c r="FV49" s="15">
        <v>98.852543999999995</v>
      </c>
      <c r="FW49" s="15">
        <v>104.381602</v>
      </c>
      <c r="FX49" s="15">
        <v>104.381602</v>
      </c>
      <c r="FY49" s="15">
        <v>103.51604</v>
      </c>
      <c r="FZ49" s="15">
        <v>99.805464000000001</v>
      </c>
      <c r="GA49" s="15">
        <v>99.729551000000001</v>
      </c>
      <c r="GB49" s="15">
        <v>88.502977000000001</v>
      </c>
      <c r="GC49" s="15">
        <v>88.299267</v>
      </c>
      <c r="GD49" s="15">
        <v>99.430192020000007</v>
      </c>
      <c r="GE49" s="15">
        <v>98.303731999999997</v>
      </c>
      <c r="GF49" s="15">
        <v>99.720980999999995</v>
      </c>
      <c r="GG49" s="15">
        <v>101.734427</v>
      </c>
      <c r="GH49" s="15">
        <v>101.734427</v>
      </c>
      <c r="GI49" s="15">
        <v>101.00152</v>
      </c>
      <c r="GJ49" s="15">
        <v>90.137211669999999</v>
      </c>
      <c r="GK49" s="15">
        <v>99.431083000000001</v>
      </c>
      <c r="GL49" s="15">
        <v>99.340902</v>
      </c>
      <c r="GM49" s="15">
        <v>105.41754878</v>
      </c>
      <c r="GN49" s="15">
        <v>93.057173000000006</v>
      </c>
      <c r="GO49" s="15">
        <v>105.41754878</v>
      </c>
      <c r="GP49" s="15">
        <v>98.852543999999995</v>
      </c>
      <c r="GQ49" s="15">
        <v>92.309736000000001</v>
      </c>
      <c r="GR49" s="15">
        <v>99.012544000000005</v>
      </c>
      <c r="GS49" s="15">
        <v>95.363247999999999</v>
      </c>
      <c r="GT49" s="15">
        <v>91.326138999999998</v>
      </c>
      <c r="GU49" s="15">
        <v>93.582229999999996</v>
      </c>
      <c r="GV49" s="15">
        <v>93.232156000000003</v>
      </c>
      <c r="GW49" s="15">
        <v>94.280940000000001</v>
      </c>
      <c r="GX49" s="15">
        <v>100.246387</v>
      </c>
      <c r="GY49" s="15">
        <v>99.925036000000006</v>
      </c>
      <c r="GZ49" s="15">
        <v>99.55838</v>
      </c>
      <c r="HA49" s="15">
        <v>99.326114000000004</v>
      </c>
      <c r="HB49" s="15">
        <v>93.232156000000003</v>
      </c>
      <c r="HC49" s="15">
        <v>93.232156000000003</v>
      </c>
      <c r="HD49" s="15">
        <v>93.232156000000003</v>
      </c>
      <c r="HE49" s="15">
        <v>99.012544000000005</v>
      </c>
      <c r="HF49" s="15">
        <v>99.878608</v>
      </c>
      <c r="HG49" s="15">
        <v>100.05671700000001</v>
      </c>
      <c r="HH49" s="15">
        <v>100.05671700000001</v>
      </c>
      <c r="HI49" s="15">
        <v>99.362460999999996</v>
      </c>
      <c r="HJ49" s="15">
        <v>100.63309</v>
      </c>
      <c r="HK49" s="15">
        <v>101.748481</v>
      </c>
      <c r="HL49" s="15">
        <v>101.457669</v>
      </c>
      <c r="HM49" s="15">
        <v>104.70910499999999</v>
      </c>
      <c r="HN49" s="15">
        <v>101.683238</v>
      </c>
      <c r="HO49" s="15">
        <v>99.554388000000003</v>
      </c>
      <c r="HP49" s="15">
        <v>94.397754629999994</v>
      </c>
      <c r="HQ49" s="15">
        <v>101.04521200000001</v>
      </c>
      <c r="HR49" s="15">
        <v>93.629255499999999</v>
      </c>
      <c r="HS49" s="15">
        <v>93.917952999999997</v>
      </c>
      <c r="HT49" s="15">
        <v>97.850313999999997</v>
      </c>
      <c r="HU49" s="15">
        <v>92.194878000000003</v>
      </c>
      <c r="HV49" s="15">
        <v>96.557613549999999</v>
      </c>
      <c r="HW49" s="15">
        <v>92.2069805</v>
      </c>
      <c r="HX49" s="15">
        <v>92.539832000000004</v>
      </c>
      <c r="HY49" s="15">
        <v>105.28644216000001</v>
      </c>
      <c r="HZ49" s="15">
        <v>93.897688000000002</v>
      </c>
      <c r="IA49" s="15">
        <v>100.883059</v>
      </c>
    </row>
    <row r="50" spans="1:235" s="4" customFormat="1" x14ac:dyDescent="0.2">
      <c r="A50" s="2"/>
      <c r="B50" s="10">
        <v>46205.979166666664</v>
      </c>
      <c r="C50" s="15">
        <v>101.68694622</v>
      </c>
      <c r="D50" s="15">
        <v>100.895213</v>
      </c>
      <c r="E50" s="15">
        <v>101.092726</v>
      </c>
      <c r="F50" s="15">
        <v>100.98031400000001</v>
      </c>
      <c r="G50" s="15">
        <v>100.895213</v>
      </c>
      <c r="H50" s="15">
        <v>90.391408999999996</v>
      </c>
      <c r="I50" s="15">
        <v>99.517325999999997</v>
      </c>
      <c r="J50" s="15">
        <v>99.116624000000002</v>
      </c>
      <c r="K50" s="15">
        <v>99.777111000000005</v>
      </c>
      <c r="L50" s="15">
        <v>89.678935999999993</v>
      </c>
      <c r="M50" s="15">
        <v>102.05021600000001</v>
      </c>
      <c r="N50" s="15">
        <v>98.632717</v>
      </c>
      <c r="O50" s="15">
        <v>97.601316999999995</v>
      </c>
      <c r="P50" s="15">
        <v>103.05882800000001</v>
      </c>
      <c r="Q50" s="15">
        <v>93.922676730000006</v>
      </c>
      <c r="R50" s="15">
        <v>99.782037000000003</v>
      </c>
      <c r="S50" s="15">
        <v>95.850917999999993</v>
      </c>
      <c r="T50" s="15">
        <v>101.97397100000001</v>
      </c>
      <c r="U50" s="15">
        <v>91.201560999999998</v>
      </c>
      <c r="V50" s="15">
        <v>91.666123999999996</v>
      </c>
      <c r="W50" s="15">
        <v>100.4712395</v>
      </c>
      <c r="X50" s="15">
        <v>92.287746999999996</v>
      </c>
      <c r="Y50" s="15">
        <v>90.265152999999998</v>
      </c>
      <c r="Z50" s="15">
        <v>91.390341000000006</v>
      </c>
      <c r="AA50" s="15">
        <v>100.300487</v>
      </c>
      <c r="AB50" s="15">
        <v>88.596485999999999</v>
      </c>
      <c r="AC50" s="15">
        <v>90.182079000000002</v>
      </c>
      <c r="AD50" s="15">
        <v>92.451605000000001</v>
      </c>
      <c r="AE50" s="15">
        <v>92.012414000000007</v>
      </c>
      <c r="AF50" s="15">
        <v>93.724082999999993</v>
      </c>
      <c r="AG50" s="15">
        <v>99.783809000000005</v>
      </c>
      <c r="AH50" s="15">
        <v>98.788087959999999</v>
      </c>
      <c r="AI50" s="15">
        <v>100.104581</v>
      </c>
      <c r="AJ50" s="15">
        <v>100.12293200000001</v>
      </c>
      <c r="AK50" s="15">
        <v>91.058205000000001</v>
      </c>
      <c r="AL50" s="15">
        <v>100.618183</v>
      </c>
      <c r="AM50" s="15">
        <v>88.17803533</v>
      </c>
      <c r="AN50" s="15">
        <v>88.659223999999995</v>
      </c>
      <c r="AO50" s="15">
        <v>98.558986000000004</v>
      </c>
      <c r="AP50" s="15">
        <v>87.504351</v>
      </c>
      <c r="AQ50" s="15">
        <v>95.011511999999996</v>
      </c>
      <c r="AR50" s="15">
        <v>95.011511999999996</v>
      </c>
      <c r="AS50" s="15">
        <v>99.899135999999999</v>
      </c>
      <c r="AT50" s="15">
        <v>98.216714999999994</v>
      </c>
      <c r="AU50" s="15">
        <v>98.216714999999994</v>
      </c>
      <c r="AV50" s="15">
        <v>99.363974999999996</v>
      </c>
      <c r="AW50" s="15">
        <v>92.795287999999999</v>
      </c>
      <c r="AX50" s="15">
        <v>94.784894499999993</v>
      </c>
      <c r="AY50" s="15">
        <v>94.850358999999997</v>
      </c>
      <c r="AZ50" s="15">
        <v>101.100353</v>
      </c>
      <c r="BA50" s="15">
        <v>90.642257000000001</v>
      </c>
      <c r="BB50" s="15">
        <v>90.060266999999996</v>
      </c>
      <c r="BC50" s="15">
        <v>89.689683000000002</v>
      </c>
      <c r="BD50" s="15">
        <v>89.660447000000005</v>
      </c>
      <c r="BE50" s="15">
        <v>89.149287000000001</v>
      </c>
      <c r="BF50" s="15">
        <v>90.005477999999997</v>
      </c>
      <c r="BG50" s="15">
        <v>98.980528000000007</v>
      </c>
      <c r="BH50" s="15">
        <v>99.467760999999996</v>
      </c>
      <c r="BI50" s="15">
        <v>99.467760999999996</v>
      </c>
      <c r="BJ50" s="15">
        <v>99.467760999999996</v>
      </c>
      <c r="BK50" s="15">
        <v>89.876236000000006</v>
      </c>
      <c r="BL50" s="15">
        <v>90.266915999999995</v>
      </c>
      <c r="BM50" s="15">
        <v>97.684303999999997</v>
      </c>
      <c r="BN50" s="15">
        <v>97.333741000000003</v>
      </c>
      <c r="BO50" s="15">
        <v>90.988763000000006</v>
      </c>
      <c r="BP50" s="15">
        <v>89.684338999999994</v>
      </c>
      <c r="BQ50" s="15">
        <v>98.598906999999997</v>
      </c>
      <c r="BR50" s="15">
        <v>91.023949999999999</v>
      </c>
      <c r="BS50" s="15">
        <v>91.034963899999994</v>
      </c>
      <c r="BT50" s="15">
        <v>94.288990999999996</v>
      </c>
      <c r="BU50" s="15">
        <v>97.472583670000006</v>
      </c>
      <c r="BV50" s="15">
        <v>92.28504916</v>
      </c>
      <c r="BW50" s="15">
        <v>100.998563</v>
      </c>
      <c r="BX50" s="15">
        <v>98.350154000000003</v>
      </c>
      <c r="BY50" s="15">
        <v>90.723516000000004</v>
      </c>
      <c r="BZ50" s="15">
        <v>90.723516000000004</v>
      </c>
      <c r="CA50" s="15">
        <v>104.401364</v>
      </c>
      <c r="CB50" s="15">
        <v>100.59190700000001</v>
      </c>
      <c r="CC50" s="15">
        <v>90.847052000000005</v>
      </c>
      <c r="CD50" s="15">
        <v>96.914581999999996</v>
      </c>
      <c r="CE50" s="15">
        <v>96.378787000000003</v>
      </c>
      <c r="CF50" s="15">
        <v>99.498411000000004</v>
      </c>
      <c r="CG50" s="15">
        <v>91.573988999999997</v>
      </c>
      <c r="CH50" s="15">
        <v>100.998563</v>
      </c>
      <c r="CI50" s="15">
        <v>90.274976670000001</v>
      </c>
      <c r="CJ50" s="15">
        <v>90.572911000000005</v>
      </c>
      <c r="CK50" s="15">
        <v>92.983591000000004</v>
      </c>
      <c r="CL50" s="15">
        <v>101.600162</v>
      </c>
      <c r="CM50" s="15">
        <v>102.487082</v>
      </c>
      <c r="CN50" s="15">
        <v>100.837188</v>
      </c>
      <c r="CO50" s="15">
        <v>100.462391</v>
      </c>
      <c r="CP50" s="15">
        <v>101.471163</v>
      </c>
      <c r="CQ50" s="15">
        <v>95.247631999999996</v>
      </c>
      <c r="CR50" s="15">
        <v>98.015632999999994</v>
      </c>
      <c r="CS50" s="15">
        <v>101.08228805</v>
      </c>
      <c r="CT50" s="15">
        <v>90.698621000000003</v>
      </c>
      <c r="CU50" s="15">
        <v>89.287165999999999</v>
      </c>
      <c r="CV50" s="15">
        <v>95.409756810000005</v>
      </c>
      <c r="CW50" s="15">
        <v>99.738904000000005</v>
      </c>
      <c r="CX50" s="15">
        <v>91.189477999999994</v>
      </c>
      <c r="CY50" s="15">
        <v>104.12965869</v>
      </c>
      <c r="CZ50" s="15">
        <v>89.684386000000003</v>
      </c>
      <c r="DA50" s="15">
        <v>91.632789000000002</v>
      </c>
      <c r="DB50" s="15">
        <v>91.632789000000002</v>
      </c>
      <c r="DC50" s="15">
        <v>89.846044000000006</v>
      </c>
      <c r="DD50" s="15">
        <v>99.930239</v>
      </c>
      <c r="DE50" s="15">
        <v>99.905760999999998</v>
      </c>
      <c r="DF50" s="15">
        <v>98.350154000000003</v>
      </c>
      <c r="DG50" s="15">
        <v>97.957713999999996</v>
      </c>
      <c r="DH50" s="15">
        <v>90.635734500000012</v>
      </c>
      <c r="DI50" s="15">
        <v>90.723516000000004</v>
      </c>
      <c r="DJ50" s="15">
        <v>91.86405400000001</v>
      </c>
      <c r="DK50" s="15">
        <v>98.989354000000006</v>
      </c>
      <c r="DL50" s="15">
        <v>105.23241285</v>
      </c>
      <c r="DM50" s="15">
        <v>98.842819000000006</v>
      </c>
      <c r="DN50" s="15">
        <v>98.545203999999998</v>
      </c>
      <c r="DO50" s="15">
        <v>88.774004329999997</v>
      </c>
      <c r="DP50" s="15">
        <v>100.779962</v>
      </c>
      <c r="DQ50" s="15">
        <v>100.18521800000001</v>
      </c>
      <c r="DR50" s="15">
        <v>99.848760999999996</v>
      </c>
      <c r="DS50" s="15">
        <v>90.006208000000001</v>
      </c>
      <c r="DT50" s="15">
        <v>100.06368000000001</v>
      </c>
      <c r="DU50" s="15">
        <v>89.332293000000007</v>
      </c>
      <c r="DV50" s="15">
        <v>89.693057999999994</v>
      </c>
      <c r="DW50" s="15">
        <v>94.223027000000002</v>
      </c>
      <c r="DX50" s="15">
        <v>98.758773000000005</v>
      </c>
      <c r="DY50" s="15">
        <v>99.009215999999995</v>
      </c>
      <c r="DZ50" s="15">
        <v>91.594701000000001</v>
      </c>
      <c r="EA50" s="15">
        <v>87.582723000000001</v>
      </c>
      <c r="EB50" s="15">
        <v>87.582723000000001</v>
      </c>
      <c r="EC50" s="15">
        <v>93.707599459999997</v>
      </c>
      <c r="ED50" s="15">
        <v>92.423512000000002</v>
      </c>
      <c r="EE50" s="15">
        <v>92.636762000000004</v>
      </c>
      <c r="EF50" s="15">
        <v>90.367592000000002</v>
      </c>
      <c r="EG50" s="15">
        <v>90.808881</v>
      </c>
      <c r="EH50" s="15">
        <v>95.721577999999994</v>
      </c>
      <c r="EI50" s="15">
        <v>95.751047999999997</v>
      </c>
      <c r="EJ50" s="15">
        <v>106.43045155999999</v>
      </c>
      <c r="EK50" s="15">
        <v>100.3417</v>
      </c>
      <c r="EL50" s="15">
        <v>100.3417</v>
      </c>
      <c r="EM50" s="15">
        <v>89.701890000000006</v>
      </c>
      <c r="EN50" s="15">
        <v>98.052760000000006</v>
      </c>
      <c r="EO50" s="15">
        <v>98.472374000000002</v>
      </c>
      <c r="EP50" s="15">
        <v>98.350154000000003</v>
      </c>
      <c r="EQ50" s="15">
        <v>91.125569999999996</v>
      </c>
      <c r="ER50" s="15">
        <v>91.151691</v>
      </c>
      <c r="ES50" s="15">
        <v>100.688819</v>
      </c>
      <c r="ET50" s="15">
        <v>90.366760999999997</v>
      </c>
      <c r="EU50" s="15">
        <v>90.590504999999993</v>
      </c>
      <c r="EV50" s="15">
        <v>93.868267520000003</v>
      </c>
      <c r="EW50" s="15">
        <v>92.049038999999993</v>
      </c>
      <c r="EX50" s="15">
        <v>91.435941</v>
      </c>
      <c r="EY50" s="15">
        <v>91.488716999999994</v>
      </c>
      <c r="EZ50" s="15">
        <v>96.863778999999994</v>
      </c>
      <c r="FA50" s="15">
        <v>94.732988000000006</v>
      </c>
      <c r="FB50" s="15">
        <v>96.246836999999999</v>
      </c>
      <c r="FC50" s="15">
        <v>95.011511999999996</v>
      </c>
      <c r="FD50" s="15">
        <v>96.437079999999995</v>
      </c>
      <c r="FE50" s="15">
        <v>96.199625999999995</v>
      </c>
      <c r="FF50" s="15">
        <v>96.099943999999994</v>
      </c>
      <c r="FG50" s="15">
        <v>109.29855241</v>
      </c>
      <c r="FH50" s="15">
        <v>99.687037000000004</v>
      </c>
      <c r="FI50" s="15">
        <v>100.96979</v>
      </c>
      <c r="FJ50" s="15">
        <v>91.857836000000006</v>
      </c>
      <c r="FK50" s="15">
        <v>103.97175814000001</v>
      </c>
      <c r="FL50" s="15">
        <v>101.94203237000001</v>
      </c>
      <c r="FM50" s="15">
        <v>100.47072900000001</v>
      </c>
      <c r="FN50" s="15">
        <v>87.340999999999994</v>
      </c>
      <c r="FO50" s="15">
        <v>87.717045999999996</v>
      </c>
      <c r="FP50" s="15">
        <v>91.632655</v>
      </c>
      <c r="FQ50" s="15">
        <v>93.023221000000007</v>
      </c>
      <c r="FR50" s="15">
        <v>104.41337016</v>
      </c>
      <c r="FS50" s="15">
        <v>104.156902</v>
      </c>
      <c r="FT50" s="15">
        <v>104.401364</v>
      </c>
      <c r="FU50" s="15">
        <v>97.479713000000004</v>
      </c>
      <c r="FV50" s="15">
        <v>97.479713000000004</v>
      </c>
      <c r="FW50" s="15">
        <v>102.44772399999999</v>
      </c>
      <c r="FX50" s="15">
        <v>102.44772399999999</v>
      </c>
      <c r="FY50" s="15">
        <v>101.70107</v>
      </c>
      <c r="FZ50" s="15">
        <v>98.473860000000002</v>
      </c>
      <c r="GA50" s="15">
        <v>98.408034000000001</v>
      </c>
      <c r="GB50" s="15">
        <v>87.268884</v>
      </c>
      <c r="GC50" s="15">
        <v>87.104877999999999</v>
      </c>
      <c r="GD50" s="15">
        <v>98.57251196</v>
      </c>
      <c r="GE50" s="15">
        <v>96.416544999999999</v>
      </c>
      <c r="GF50" s="15">
        <v>99.286632999999995</v>
      </c>
      <c r="GG50" s="15">
        <v>100.998563</v>
      </c>
      <c r="GH50" s="15">
        <v>100.998563</v>
      </c>
      <c r="GI50" s="15">
        <v>99.547436000000005</v>
      </c>
      <c r="GJ50" s="15">
        <v>88.564706999999999</v>
      </c>
      <c r="GK50" s="15">
        <v>98.052760000000006</v>
      </c>
      <c r="GL50" s="15">
        <v>97.957713999999996</v>
      </c>
      <c r="GM50" s="15">
        <v>103.87790447</v>
      </c>
      <c r="GN50" s="15">
        <v>92.779989999999998</v>
      </c>
      <c r="GO50" s="15">
        <v>103.87790447</v>
      </c>
      <c r="GP50" s="15">
        <v>97.479713000000004</v>
      </c>
      <c r="GQ50" s="15">
        <v>90.893940999999998</v>
      </c>
      <c r="GR50" s="15">
        <v>97.642166000000003</v>
      </c>
      <c r="GS50" s="15">
        <v>94.084689999999995</v>
      </c>
      <c r="GT50" s="15">
        <v>89.872917999999999</v>
      </c>
      <c r="GU50" s="15">
        <v>93.487803</v>
      </c>
      <c r="GV50" s="15">
        <v>91.824088000000003</v>
      </c>
      <c r="GW50" s="15">
        <v>92.610513999999995</v>
      </c>
      <c r="GX50" s="15">
        <v>99.49203</v>
      </c>
      <c r="GY50" s="15">
        <v>98.470544000000004</v>
      </c>
      <c r="GZ50" s="15">
        <v>98.146050000000002</v>
      </c>
      <c r="HA50" s="15">
        <v>97.927351999999999</v>
      </c>
      <c r="HB50" s="15">
        <v>91.824088000000003</v>
      </c>
      <c r="HC50" s="15">
        <v>91.824088000000003</v>
      </c>
      <c r="HD50" s="15">
        <v>91.824088000000003</v>
      </c>
      <c r="HE50" s="15">
        <v>97.642166000000003</v>
      </c>
      <c r="HF50" s="15">
        <v>100.50859199999999</v>
      </c>
      <c r="HG50" s="15">
        <v>100.688819</v>
      </c>
      <c r="HH50" s="15">
        <v>100.688819</v>
      </c>
      <c r="HI50" s="15">
        <v>100.688819</v>
      </c>
      <c r="HJ50" s="15">
        <v>100.734792</v>
      </c>
      <c r="HK50" s="15">
        <v>100.339602</v>
      </c>
      <c r="HL50" s="15">
        <v>100.07012400000001</v>
      </c>
      <c r="HM50" s="15">
        <v>104.776732</v>
      </c>
      <c r="HN50" s="15">
        <v>100.295568</v>
      </c>
      <c r="HO50" s="15">
        <v>98.740244000000004</v>
      </c>
      <c r="HP50" s="15">
        <v>94.116578540000006</v>
      </c>
      <c r="HQ50" s="15">
        <v>101.078463</v>
      </c>
      <c r="HR50" s="15">
        <v>92.259384499999996</v>
      </c>
      <c r="HS50" s="15">
        <v>92.544044</v>
      </c>
      <c r="HT50" s="15">
        <v>97.747200000000007</v>
      </c>
      <c r="HU50" s="15">
        <v>90.730103999999997</v>
      </c>
      <c r="HV50" s="15">
        <v>95.596619320000002</v>
      </c>
      <c r="HW50" s="15">
        <v>92.115678000000003</v>
      </c>
      <c r="HX50" s="15">
        <v>92.448308999999995</v>
      </c>
      <c r="HY50" s="15">
        <v>104.51251608</v>
      </c>
      <c r="HZ50" s="15">
        <v>92.563406999999998</v>
      </c>
      <c r="IA50" s="15">
        <v>101.45485100000001</v>
      </c>
    </row>
    <row r="51" spans="1:235" s="4" customFormat="1" x14ac:dyDescent="0.2">
      <c r="A51" s="2"/>
      <c r="B51" s="10">
        <v>46205.999305555553</v>
      </c>
      <c r="C51" s="15">
        <v>99.857363129999996</v>
      </c>
      <c r="D51" s="15">
        <v>99.052402999999998</v>
      </c>
      <c r="E51" s="15">
        <v>99.233969000000002</v>
      </c>
      <c r="F51" s="15">
        <v>99.130443999999997</v>
      </c>
      <c r="G51" s="15">
        <v>99.052402999999998</v>
      </c>
      <c r="H51" s="15">
        <v>89.215694999999997</v>
      </c>
      <c r="I51" s="15">
        <v>98.364638999999997</v>
      </c>
      <c r="J51" s="15">
        <v>97.947556000000006</v>
      </c>
      <c r="K51" s="15">
        <v>98.628372999999996</v>
      </c>
      <c r="L51" s="15">
        <v>88.623476999999994</v>
      </c>
      <c r="M51" s="15">
        <v>100.07465999999999</v>
      </c>
      <c r="N51" s="15">
        <v>98.270290000000003</v>
      </c>
      <c r="O51" s="15">
        <v>97.426880999999995</v>
      </c>
      <c r="P51" s="15">
        <v>102.38670999999999</v>
      </c>
      <c r="Q51" s="15">
        <v>91.953418200000002</v>
      </c>
      <c r="R51" s="15">
        <v>98.667886999999993</v>
      </c>
      <c r="S51" s="15">
        <v>94.452674999999999</v>
      </c>
      <c r="T51" s="15">
        <v>100.782625</v>
      </c>
      <c r="U51" s="15">
        <v>90.256249999999994</v>
      </c>
      <c r="V51" s="15">
        <v>90.678514000000007</v>
      </c>
      <c r="W51" s="15">
        <v>99.017370499999998</v>
      </c>
      <c r="X51" s="15">
        <v>91.035702999999998</v>
      </c>
      <c r="Y51" s="15">
        <v>89.097183000000001</v>
      </c>
      <c r="Z51" s="15">
        <v>90.216924000000006</v>
      </c>
      <c r="AA51" s="15">
        <v>99.338081000000003</v>
      </c>
      <c r="AB51" s="15">
        <v>87.600756000000004</v>
      </c>
      <c r="AC51" s="15">
        <v>89.275970000000001</v>
      </c>
      <c r="AD51" s="15">
        <v>91.189238000000003</v>
      </c>
      <c r="AE51" s="15">
        <v>90.764015000000001</v>
      </c>
      <c r="AF51" s="15">
        <v>92.344177999999999</v>
      </c>
      <c r="AG51" s="15">
        <v>98.534183499999997</v>
      </c>
      <c r="AH51" s="15">
        <v>97.370315880000007</v>
      </c>
      <c r="AI51" s="15">
        <v>98.633511999999996</v>
      </c>
      <c r="AJ51" s="15">
        <v>98.647227000000001</v>
      </c>
      <c r="AK51" s="15">
        <v>89.816188999999994</v>
      </c>
      <c r="AL51" s="15">
        <v>99.559179</v>
      </c>
      <c r="AM51" s="15">
        <v>87.263032670000001</v>
      </c>
      <c r="AN51" s="15">
        <v>87.708304999999996</v>
      </c>
      <c r="AO51" s="15">
        <v>97.468407999999997</v>
      </c>
      <c r="AP51" s="15">
        <v>86.388570000000001</v>
      </c>
      <c r="AQ51" s="15">
        <v>93.638971999999995</v>
      </c>
      <c r="AR51" s="15">
        <v>93.638971999999995</v>
      </c>
      <c r="AS51" s="15">
        <v>98.753882000000004</v>
      </c>
      <c r="AT51" s="15">
        <v>97.033654999999996</v>
      </c>
      <c r="AU51" s="15">
        <v>97.033654999999996</v>
      </c>
      <c r="AV51" s="15">
        <v>98.150064</v>
      </c>
      <c r="AW51" s="15">
        <v>91.536632999999995</v>
      </c>
      <c r="AX51" s="15">
        <v>93.354157999999998</v>
      </c>
      <c r="AY51" s="15">
        <v>93.418786999999995</v>
      </c>
      <c r="AZ51" s="15">
        <v>99.333276999999995</v>
      </c>
      <c r="BA51" s="15">
        <v>89.403820999999994</v>
      </c>
      <c r="BB51" s="15">
        <v>88.8673</v>
      </c>
      <c r="BC51" s="15">
        <v>88.504592500000001</v>
      </c>
      <c r="BD51" s="15">
        <v>88.472109500000002</v>
      </c>
      <c r="BE51" s="15">
        <v>88.035117999999997</v>
      </c>
      <c r="BF51" s="15">
        <v>88.813190000000006</v>
      </c>
      <c r="BG51" s="15">
        <v>97.823543000000001</v>
      </c>
      <c r="BH51" s="15">
        <v>98.240708999999995</v>
      </c>
      <c r="BI51" s="15">
        <v>98.240708999999995</v>
      </c>
      <c r="BJ51" s="15">
        <v>98.240708999999995</v>
      </c>
      <c r="BK51" s="15">
        <v>88.797855999999996</v>
      </c>
      <c r="BL51" s="15">
        <v>89.161561000000006</v>
      </c>
      <c r="BM51" s="15">
        <v>96.055783000000005</v>
      </c>
      <c r="BN51" s="15">
        <v>95.714849999999998</v>
      </c>
      <c r="BO51" s="15">
        <v>90.309002000000007</v>
      </c>
      <c r="BP51" s="15">
        <v>88.908826000000005</v>
      </c>
      <c r="BQ51" s="15">
        <v>97.502408000000003</v>
      </c>
      <c r="BR51" s="15">
        <v>89.771463999999995</v>
      </c>
      <c r="BS51" s="15">
        <v>89.782326350000005</v>
      </c>
      <c r="BT51" s="15">
        <v>93.197374999999994</v>
      </c>
      <c r="BU51" s="15">
        <v>95.831119330000007</v>
      </c>
      <c r="BV51" s="15">
        <v>91.644936970000003</v>
      </c>
      <c r="BW51" s="15">
        <v>99.231725999999995</v>
      </c>
      <c r="BX51" s="15">
        <v>97.286479</v>
      </c>
      <c r="BY51" s="15">
        <v>90.094234999999998</v>
      </c>
      <c r="BZ51" s="15">
        <v>90.094234999999998</v>
      </c>
      <c r="CA51" s="15">
        <v>102.277878</v>
      </c>
      <c r="CB51" s="15">
        <v>99.109538000000001</v>
      </c>
      <c r="CC51" s="15">
        <v>90.139775999999998</v>
      </c>
      <c r="CD51" s="15">
        <v>95.445729999999998</v>
      </c>
      <c r="CE51" s="15">
        <v>94.963747999999995</v>
      </c>
      <c r="CF51" s="15">
        <v>98.099114</v>
      </c>
      <c r="CG51" s="15">
        <v>90.543554999999998</v>
      </c>
      <c r="CH51" s="15">
        <v>99.231725999999995</v>
      </c>
      <c r="CI51" s="15">
        <v>88.967231330000004</v>
      </c>
      <c r="CJ51" s="15">
        <v>89.321402000000006</v>
      </c>
      <c r="CK51" s="15">
        <v>91.975345000000004</v>
      </c>
      <c r="CL51" s="15">
        <v>99.574822999999995</v>
      </c>
      <c r="CM51" s="15">
        <v>100.447817</v>
      </c>
      <c r="CN51" s="15">
        <v>98.576397</v>
      </c>
      <c r="CO51" s="15">
        <v>98.696893000000003</v>
      </c>
      <c r="CP51" s="15">
        <v>99.653171</v>
      </c>
      <c r="CQ51" s="15">
        <v>93.810995000000005</v>
      </c>
      <c r="CR51" s="15">
        <v>96.370742000000007</v>
      </c>
      <c r="CS51" s="15">
        <v>99.426192270000001</v>
      </c>
      <c r="CT51" s="15">
        <v>89.295430999999994</v>
      </c>
      <c r="CU51" s="15">
        <v>88.385143999999997</v>
      </c>
      <c r="CV51" s="15">
        <v>94.388579320000005</v>
      </c>
      <c r="CW51" s="15">
        <v>97.775829000000002</v>
      </c>
      <c r="CX51" s="15">
        <v>90.362454999999997</v>
      </c>
      <c r="CY51" s="15">
        <v>103.13051092000001</v>
      </c>
      <c r="CZ51" s="15">
        <v>88.694181</v>
      </c>
      <c r="DA51" s="15">
        <v>90.413982000000004</v>
      </c>
      <c r="DB51" s="15">
        <v>90.413982000000004</v>
      </c>
      <c r="DC51" s="15">
        <v>89.008790000000005</v>
      </c>
      <c r="DD51" s="15">
        <v>98.834790999999996</v>
      </c>
      <c r="DE51" s="15">
        <v>98.825064999999995</v>
      </c>
      <c r="DF51" s="15">
        <v>97.286479</v>
      </c>
      <c r="DG51" s="15">
        <v>96.893007999999995</v>
      </c>
      <c r="DH51" s="15">
        <v>90.003118499999999</v>
      </c>
      <c r="DI51" s="15">
        <v>90.094234999999998</v>
      </c>
      <c r="DJ51" s="15">
        <v>90.599957499999988</v>
      </c>
      <c r="DK51" s="15">
        <v>97.900790000000001</v>
      </c>
      <c r="DL51" s="15">
        <v>103.68165921000001</v>
      </c>
      <c r="DM51" s="15">
        <v>98.394574000000006</v>
      </c>
      <c r="DN51" s="15">
        <v>98.116285000000005</v>
      </c>
      <c r="DO51" s="15">
        <v>87.667017670000007</v>
      </c>
      <c r="DP51" s="15">
        <v>98.52713</v>
      </c>
      <c r="DQ51" s="15">
        <v>98.340850000000003</v>
      </c>
      <c r="DR51" s="15">
        <v>98.334300999999996</v>
      </c>
      <c r="DS51" s="15">
        <v>88.774491999999995</v>
      </c>
      <c r="DT51" s="15">
        <v>98.211229000000003</v>
      </c>
      <c r="DU51" s="15">
        <v>88.144566999999995</v>
      </c>
      <c r="DV51" s="15">
        <v>88.502737999999994</v>
      </c>
      <c r="DW51" s="15">
        <v>92.839619999999996</v>
      </c>
      <c r="DX51" s="15">
        <v>97.670112000000003</v>
      </c>
      <c r="DY51" s="15">
        <v>97.910567</v>
      </c>
      <c r="DZ51" s="15">
        <v>90.277392000000006</v>
      </c>
      <c r="EA51" s="15">
        <v>86.465942999999996</v>
      </c>
      <c r="EB51" s="15">
        <v>86.465942999999996</v>
      </c>
      <c r="EC51" s="15">
        <v>92.281686179999994</v>
      </c>
      <c r="ED51" s="15">
        <v>91.375872000000001</v>
      </c>
      <c r="EE51" s="15">
        <v>91.570134999999993</v>
      </c>
      <c r="EF51" s="15">
        <v>89.391240999999994</v>
      </c>
      <c r="EG51" s="15">
        <v>89.747382999999999</v>
      </c>
      <c r="EH51" s="15">
        <v>95.523026999999999</v>
      </c>
      <c r="EI51" s="15">
        <v>94.298074999999997</v>
      </c>
      <c r="EJ51" s="15">
        <v>105.40922716</v>
      </c>
      <c r="EK51" s="15">
        <v>99.181302000000002</v>
      </c>
      <c r="EL51" s="15">
        <v>99.181302000000002</v>
      </c>
      <c r="EM51" s="15">
        <v>88.757047</v>
      </c>
      <c r="EN51" s="15">
        <v>96.989659000000003</v>
      </c>
      <c r="EO51" s="15">
        <v>97.404831000000001</v>
      </c>
      <c r="EP51" s="15">
        <v>97.286479</v>
      </c>
      <c r="EQ51" s="15">
        <v>89.772475999999997</v>
      </c>
      <c r="ER51" s="15">
        <v>90.044189000000003</v>
      </c>
      <c r="ES51" s="15">
        <v>98.454128999999995</v>
      </c>
      <c r="ET51" s="15">
        <v>89.131538000000006</v>
      </c>
      <c r="EU51" s="15">
        <v>89.352671999999998</v>
      </c>
      <c r="EV51" s="15">
        <v>92.614802049999994</v>
      </c>
      <c r="EW51" s="15">
        <v>90.857758000000004</v>
      </c>
      <c r="EX51" s="15">
        <v>90.270027999999996</v>
      </c>
      <c r="EY51" s="15">
        <v>90.324573999999998</v>
      </c>
      <c r="EZ51" s="15">
        <v>95.827038999999999</v>
      </c>
      <c r="FA51" s="15">
        <v>95.434465000000003</v>
      </c>
      <c r="FB51" s="15">
        <v>94.746442000000002</v>
      </c>
      <c r="FC51" s="15">
        <v>93.638971999999995</v>
      </c>
      <c r="FD51" s="15">
        <v>95.021602999999999</v>
      </c>
      <c r="FE51" s="15">
        <v>94.751867000000004</v>
      </c>
      <c r="FF51" s="15">
        <v>94.638613000000007</v>
      </c>
      <c r="FG51" s="15">
        <v>107.28231057000001</v>
      </c>
      <c r="FH51" s="15">
        <v>97.675967999999997</v>
      </c>
      <c r="FI51" s="15">
        <v>98.954286999999994</v>
      </c>
      <c r="FJ51" s="15">
        <v>90.587412999999998</v>
      </c>
      <c r="FK51" s="15">
        <v>102.07977097</v>
      </c>
      <c r="FL51" s="15">
        <v>100.18097844</v>
      </c>
      <c r="FM51" s="15">
        <v>98.499857000000006</v>
      </c>
      <c r="FN51" s="15">
        <v>87.507670000000005</v>
      </c>
      <c r="FO51" s="15">
        <v>87.617035000000001</v>
      </c>
      <c r="FP51" s="15">
        <v>90.463705000000004</v>
      </c>
      <c r="FQ51" s="15">
        <v>92.004013</v>
      </c>
      <c r="FR51" s="15">
        <v>102.28963996</v>
      </c>
      <c r="FS51" s="15">
        <v>102.05283300000001</v>
      </c>
      <c r="FT51" s="15">
        <v>102.277878</v>
      </c>
      <c r="FU51" s="15">
        <v>96.421884000000006</v>
      </c>
      <c r="FV51" s="15">
        <v>96.421884000000006</v>
      </c>
      <c r="FW51" s="15">
        <v>101.569953</v>
      </c>
      <c r="FX51" s="15">
        <v>101.569953</v>
      </c>
      <c r="FY51" s="15">
        <v>100.894273</v>
      </c>
      <c r="FZ51" s="15">
        <v>97.967594000000005</v>
      </c>
      <c r="GA51" s="15">
        <v>97.883913000000007</v>
      </c>
      <c r="GB51" s="15">
        <v>85.929359000000005</v>
      </c>
      <c r="GC51" s="15">
        <v>85.811030000000002</v>
      </c>
      <c r="GD51" s="15">
        <v>97.063152310000007</v>
      </c>
      <c r="GE51" s="15">
        <v>95.017454999999998</v>
      </c>
      <c r="GF51" s="15">
        <v>97.701476</v>
      </c>
      <c r="GG51" s="15">
        <v>99.231725999999995</v>
      </c>
      <c r="GH51" s="15">
        <v>99.231725999999995</v>
      </c>
      <c r="GI51" s="15">
        <v>98.414235000000005</v>
      </c>
      <c r="GJ51" s="15">
        <v>87.569271000000001</v>
      </c>
      <c r="GK51" s="15">
        <v>96.989659000000003</v>
      </c>
      <c r="GL51" s="15">
        <v>96.893007999999995</v>
      </c>
      <c r="GM51" s="15">
        <v>102.88117234000001</v>
      </c>
      <c r="GN51" s="15">
        <v>92.879800000000003</v>
      </c>
      <c r="GO51" s="15">
        <v>102.88117234000001</v>
      </c>
      <c r="GP51" s="15">
        <v>96.421884000000006</v>
      </c>
      <c r="GQ51" s="15">
        <v>89.686093</v>
      </c>
      <c r="GR51" s="15">
        <v>96.580879999999993</v>
      </c>
      <c r="GS51" s="15">
        <v>93.010412000000002</v>
      </c>
      <c r="GT51" s="15">
        <v>88.651073999999994</v>
      </c>
      <c r="GU51" s="15">
        <v>92.150329999999997</v>
      </c>
      <c r="GV51" s="15">
        <v>90.569677999999996</v>
      </c>
      <c r="GW51" s="15">
        <v>91.364395000000002</v>
      </c>
      <c r="GX51" s="15">
        <v>97.681561000000002</v>
      </c>
      <c r="GY51" s="15">
        <v>97.364272999999997</v>
      </c>
      <c r="GZ51" s="15">
        <v>97.064171999999999</v>
      </c>
      <c r="HA51" s="15">
        <v>96.864847999999995</v>
      </c>
      <c r="HB51" s="15">
        <v>90.569677999999996</v>
      </c>
      <c r="HC51" s="15">
        <v>90.569677999999996</v>
      </c>
      <c r="HD51" s="15">
        <v>90.569677999999996</v>
      </c>
      <c r="HE51" s="15">
        <v>96.580879999999993</v>
      </c>
      <c r="HF51" s="15">
        <v>98.275098999999997</v>
      </c>
      <c r="HG51" s="15">
        <v>98.454128999999995</v>
      </c>
      <c r="HH51" s="15">
        <v>98.454128999999995</v>
      </c>
      <c r="HI51" s="15">
        <v>98.454128999999995</v>
      </c>
      <c r="HJ51" s="15">
        <v>98.691946000000002</v>
      </c>
      <c r="HK51" s="15">
        <v>99.655591000000001</v>
      </c>
      <c r="HL51" s="15">
        <v>99.389297999999997</v>
      </c>
      <c r="HM51" s="15">
        <v>102.919763</v>
      </c>
      <c r="HN51" s="15">
        <v>99.153760000000005</v>
      </c>
      <c r="HO51" s="15">
        <v>97.049863999999999</v>
      </c>
      <c r="HP51" s="15">
        <v>94.217826400000007</v>
      </c>
      <c r="HQ51" s="15">
        <v>98.970803000000004</v>
      </c>
      <c r="HR51" s="15">
        <v>91.059815499999999</v>
      </c>
      <c r="HS51" s="15">
        <v>91.312116000000003</v>
      </c>
      <c r="HT51" s="15">
        <v>96.260176999999999</v>
      </c>
      <c r="HU51" s="15">
        <v>89.592828999999995</v>
      </c>
      <c r="HV51" s="15">
        <v>94.154718489999993</v>
      </c>
      <c r="HW51" s="15">
        <v>90.743059500000001</v>
      </c>
      <c r="HX51" s="15">
        <v>91.087058999999996</v>
      </c>
      <c r="HY51" s="15">
        <v>102.67576622</v>
      </c>
      <c r="HZ51" s="15">
        <v>91.298197999999999</v>
      </c>
      <c r="IA51" s="15">
        <v>99.165711999999999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7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46205.020833333336</v>
      </c>
      <c r="C4" s="16">
        <v>137.08728178000001</v>
      </c>
      <c r="D4" s="16">
        <v>136.990633</v>
      </c>
      <c r="E4" s="16">
        <v>137.23310599999999</v>
      </c>
      <c r="F4" s="16">
        <v>137.09046599999999</v>
      </c>
      <c r="G4" s="16">
        <v>136.990633</v>
      </c>
      <c r="H4" s="16">
        <v>122.83035599999999</v>
      </c>
      <c r="I4" s="16">
        <v>135.914556</v>
      </c>
      <c r="J4" s="16">
        <v>135.318569</v>
      </c>
      <c r="K4" s="16">
        <v>136.284167</v>
      </c>
      <c r="L4" s="16">
        <v>122.41561799999999</v>
      </c>
      <c r="M4" s="16">
        <v>138.51764600000001</v>
      </c>
      <c r="N4" s="16">
        <v>133.17790400000001</v>
      </c>
      <c r="O4" s="16">
        <v>131.42465100000001</v>
      </c>
      <c r="P4" s="16">
        <v>142.031474</v>
      </c>
      <c r="Q4" s="16">
        <v>128.49774371000001</v>
      </c>
      <c r="R4" s="16">
        <v>136.30932300000001</v>
      </c>
      <c r="S4" s="16">
        <v>130.34298000000001</v>
      </c>
      <c r="T4" s="16">
        <v>139.81411600000001</v>
      </c>
      <c r="U4" s="16">
        <v>126.86298549999999</v>
      </c>
      <c r="V4" s="16">
        <v>127.293712</v>
      </c>
      <c r="W4" s="16">
        <v>137.378794</v>
      </c>
      <c r="X4" s="16">
        <v>125.429126</v>
      </c>
      <c r="Y4" s="16">
        <v>122.801383</v>
      </c>
      <c r="Z4" s="16">
        <v>124.35523499999999</v>
      </c>
      <c r="AA4" s="16">
        <v>136.29670899999999</v>
      </c>
      <c r="AB4" s="16">
        <v>121.346012</v>
      </c>
      <c r="AC4" s="16">
        <v>124.226231</v>
      </c>
      <c r="AD4" s="16">
        <v>125.65944500000001</v>
      </c>
      <c r="AE4" s="16">
        <v>125.072596</v>
      </c>
      <c r="AF4" s="16">
        <v>127.48421999999999</v>
      </c>
      <c r="AG4" s="16">
        <v>137.06054900000001</v>
      </c>
      <c r="AH4" s="16">
        <v>137.18377895</v>
      </c>
      <c r="AI4" s="16">
        <v>137.03787600000001</v>
      </c>
      <c r="AJ4" s="16">
        <v>137.092027</v>
      </c>
      <c r="AK4" s="16">
        <v>124.495283</v>
      </c>
      <c r="AL4" s="16">
        <v>138.16952900000001</v>
      </c>
      <c r="AM4" s="16">
        <v>120.80950033000001</v>
      </c>
      <c r="AN4" s="16">
        <v>121.43340600000001</v>
      </c>
      <c r="AO4" s="16">
        <v>134.47625600000001</v>
      </c>
      <c r="AP4" s="16">
        <v>124.525955</v>
      </c>
      <c r="AQ4" s="16">
        <v>129.34577999999999</v>
      </c>
      <c r="AR4" s="16">
        <v>129.34577999999999</v>
      </c>
      <c r="AS4" s="16">
        <v>136.13955300000001</v>
      </c>
      <c r="AT4" s="16">
        <v>133.22566</v>
      </c>
      <c r="AU4" s="16">
        <v>133.22566</v>
      </c>
      <c r="AV4" s="16">
        <v>134.881711</v>
      </c>
      <c r="AW4" s="16">
        <v>126.007087</v>
      </c>
      <c r="AX4" s="16">
        <v>128.78527600000001</v>
      </c>
      <c r="AY4" s="16">
        <v>128.97567000000001</v>
      </c>
      <c r="AZ4" s="16">
        <v>137.97136</v>
      </c>
      <c r="BA4" s="16">
        <v>123.181668</v>
      </c>
      <c r="BB4" s="16">
        <v>122.382784</v>
      </c>
      <c r="BC4" s="16">
        <v>121.69472</v>
      </c>
      <c r="BD4" s="16">
        <v>121.81836125</v>
      </c>
      <c r="BE4" s="16">
        <v>121.136747</v>
      </c>
      <c r="BF4" s="16">
        <v>122.30342400000001</v>
      </c>
      <c r="BG4" s="16">
        <v>134.272944</v>
      </c>
      <c r="BH4" s="16">
        <v>134.994699</v>
      </c>
      <c r="BI4" s="16">
        <v>134.994699</v>
      </c>
      <c r="BJ4" s="16">
        <v>134.994699</v>
      </c>
      <c r="BK4" s="16">
        <v>123.65262800000001</v>
      </c>
      <c r="BL4" s="16">
        <v>123.835193</v>
      </c>
      <c r="BM4" s="16">
        <v>133.03245200000001</v>
      </c>
      <c r="BN4" s="16">
        <v>132.551151</v>
      </c>
      <c r="BO4" s="16">
        <v>125.783441</v>
      </c>
      <c r="BP4" s="16">
        <v>124.16528</v>
      </c>
      <c r="BQ4" s="16">
        <v>133.78861599999999</v>
      </c>
      <c r="BR4" s="16">
        <v>124.51049</v>
      </c>
      <c r="BS4" s="16">
        <v>124.51933024</v>
      </c>
      <c r="BT4" s="16">
        <v>128.84491399999999</v>
      </c>
      <c r="BU4" s="16">
        <v>132.64404999999999</v>
      </c>
      <c r="BV4" s="16">
        <v>130.4559338</v>
      </c>
      <c r="BW4" s="16">
        <v>137.82126</v>
      </c>
      <c r="BX4" s="16">
        <v>134.36776499999999</v>
      </c>
      <c r="BY4" s="16">
        <v>126.35655300000001</v>
      </c>
      <c r="BZ4" s="16">
        <v>126.456862</v>
      </c>
      <c r="CA4" s="16">
        <v>141.305263</v>
      </c>
      <c r="CB4" s="16">
        <v>137.300893</v>
      </c>
      <c r="CC4" s="16">
        <v>125.22657700000001</v>
      </c>
      <c r="CD4" s="16">
        <v>131.55719099999999</v>
      </c>
      <c r="CE4" s="16">
        <v>130.93233699999999</v>
      </c>
      <c r="CF4" s="16">
        <v>135.88754499999999</v>
      </c>
      <c r="CG4" s="16">
        <v>127.042811</v>
      </c>
      <c r="CH4" s="16">
        <v>137.82126</v>
      </c>
      <c r="CI4" s="16">
        <v>122.55550967000001</v>
      </c>
      <c r="CJ4" s="16">
        <v>123.06346499999999</v>
      </c>
      <c r="CK4" s="16">
        <v>127.758168</v>
      </c>
      <c r="CL4" s="16">
        <v>138.95015699999999</v>
      </c>
      <c r="CM4" s="16">
        <v>138.95015699999999</v>
      </c>
      <c r="CN4" s="16">
        <v>138.393596</v>
      </c>
      <c r="CO4" s="16">
        <v>137.03033199999999</v>
      </c>
      <c r="CP4" s="16">
        <v>138.32341099999999</v>
      </c>
      <c r="CQ4" s="16">
        <v>129.55334199999999</v>
      </c>
      <c r="CR4" s="16">
        <v>133.41831400000001</v>
      </c>
      <c r="CS4" s="16">
        <v>138.85051139000001</v>
      </c>
      <c r="CT4" s="16">
        <v>122.780434</v>
      </c>
      <c r="CU4" s="16">
        <v>122.916616</v>
      </c>
      <c r="CV4" s="16">
        <v>138.70118577</v>
      </c>
      <c r="CW4" s="16">
        <v>134.98185100000001</v>
      </c>
      <c r="CX4" s="16">
        <v>124.64561999999999</v>
      </c>
      <c r="CY4" s="16">
        <v>142.41765789999999</v>
      </c>
      <c r="CZ4" s="16">
        <v>122.665205</v>
      </c>
      <c r="DA4" s="16">
        <v>124.38893400000001</v>
      </c>
      <c r="DB4" s="16">
        <v>124.60459</v>
      </c>
      <c r="DC4" s="16">
        <v>125.844911</v>
      </c>
      <c r="DD4" s="16">
        <v>136.589652</v>
      </c>
      <c r="DE4" s="16">
        <v>136.87961799999999</v>
      </c>
      <c r="DF4" s="16">
        <v>134.36776499999999</v>
      </c>
      <c r="DG4" s="16">
        <v>133.84221700000001</v>
      </c>
      <c r="DH4" s="16">
        <v>126.04208</v>
      </c>
      <c r="DI4" s="16">
        <v>126.456862</v>
      </c>
      <c r="DJ4" s="16">
        <v>124.8272375</v>
      </c>
      <c r="DK4" s="16">
        <v>135.25595899999999</v>
      </c>
      <c r="DL4" s="16">
        <v>144.43381169</v>
      </c>
      <c r="DM4" s="16">
        <v>133.732968</v>
      </c>
      <c r="DN4" s="16">
        <v>133.33586199999999</v>
      </c>
      <c r="DO4" s="16">
        <v>120.60833866999999</v>
      </c>
      <c r="DP4" s="16">
        <v>138.33143999999999</v>
      </c>
      <c r="DQ4" s="16">
        <v>136.78106700000001</v>
      </c>
      <c r="DR4" s="16">
        <v>136.33294000000001</v>
      </c>
      <c r="DS4" s="16">
        <v>123.01364100000001</v>
      </c>
      <c r="DT4" s="16">
        <v>136.60865799999999</v>
      </c>
      <c r="DU4" s="16">
        <v>121.34334800000001</v>
      </c>
      <c r="DV4" s="16">
        <v>121.858479</v>
      </c>
      <c r="DW4" s="16">
        <v>128.04440199999999</v>
      </c>
      <c r="DX4" s="16">
        <v>134.884918</v>
      </c>
      <c r="DY4" s="16">
        <v>135.19699299999999</v>
      </c>
      <c r="DZ4" s="16">
        <v>124.869703</v>
      </c>
      <c r="EA4" s="16">
        <v>122.26067500000001</v>
      </c>
      <c r="EB4" s="16">
        <v>122.26067500000001</v>
      </c>
      <c r="EC4" s="16">
        <v>127.67546453</v>
      </c>
      <c r="ED4" s="16">
        <v>127.735241</v>
      </c>
      <c r="EE4" s="16">
        <v>128.028538</v>
      </c>
      <c r="EF4" s="16">
        <v>122.798354</v>
      </c>
      <c r="EG4" s="16">
        <v>123.47021700000001</v>
      </c>
      <c r="EH4" s="16">
        <v>125.505769</v>
      </c>
      <c r="EI4" s="16">
        <v>130.29955799999999</v>
      </c>
      <c r="EJ4" s="16">
        <v>147.99682738999999</v>
      </c>
      <c r="EK4" s="16">
        <v>136.69153</v>
      </c>
      <c r="EL4" s="16">
        <v>136.69153</v>
      </c>
      <c r="EM4" s="16">
        <v>123.409251</v>
      </c>
      <c r="EN4" s="16">
        <v>133.97923</v>
      </c>
      <c r="EO4" s="16">
        <v>134.546154</v>
      </c>
      <c r="EP4" s="16">
        <v>134.36776499999999</v>
      </c>
      <c r="EQ4" s="16">
        <v>123.58310400000001</v>
      </c>
      <c r="ER4" s="16">
        <v>126.820932</v>
      </c>
      <c r="ES4" s="16">
        <v>138.263004</v>
      </c>
      <c r="ET4" s="16">
        <v>122.70075</v>
      </c>
      <c r="EU4" s="16">
        <v>123.091341</v>
      </c>
      <c r="EV4" s="16">
        <v>127.20303354000001</v>
      </c>
      <c r="EW4" s="16">
        <v>125.67214</v>
      </c>
      <c r="EX4" s="16">
        <v>125.082573</v>
      </c>
      <c r="EY4" s="16">
        <v>124.894606</v>
      </c>
      <c r="EZ4" s="16">
        <v>133.15143399999999</v>
      </c>
      <c r="FA4" s="16">
        <v>127.213917</v>
      </c>
      <c r="FB4" s="16">
        <v>130.61974599999999</v>
      </c>
      <c r="FC4" s="16">
        <v>129.34577999999999</v>
      </c>
      <c r="FD4" s="16">
        <v>131.744811</v>
      </c>
      <c r="FE4" s="16">
        <v>131.10300000000001</v>
      </c>
      <c r="FF4" s="16">
        <v>130.83327700000001</v>
      </c>
      <c r="FG4" s="16">
        <v>145.99783174000001</v>
      </c>
      <c r="FH4" s="16">
        <v>135.07018199999999</v>
      </c>
      <c r="FI4" s="16">
        <v>138.04332600000001</v>
      </c>
      <c r="FJ4" s="16">
        <v>124.85554999999999</v>
      </c>
      <c r="FK4" s="16">
        <v>144.39089611</v>
      </c>
      <c r="FL4" s="16">
        <v>139.03372037</v>
      </c>
      <c r="FM4" s="16">
        <v>137.427313</v>
      </c>
      <c r="FN4" s="16">
        <v>118.11639099999999</v>
      </c>
      <c r="FO4" s="16">
        <v>118.745006</v>
      </c>
      <c r="FP4" s="16">
        <v>125.14632899999999</v>
      </c>
      <c r="FQ4" s="16">
        <v>127.783359</v>
      </c>
      <c r="FR4" s="16">
        <v>141.32137180000001</v>
      </c>
      <c r="FS4" s="16">
        <v>141.00405599999999</v>
      </c>
      <c r="FT4" s="16">
        <v>141.305263</v>
      </c>
      <c r="FU4" s="16">
        <v>133.253152</v>
      </c>
      <c r="FV4" s="16">
        <v>133.253152</v>
      </c>
      <c r="FW4" s="16">
        <v>133.968008</v>
      </c>
      <c r="FX4" s="16">
        <v>133.968008</v>
      </c>
      <c r="FY4" s="16">
        <v>133.02273600000001</v>
      </c>
      <c r="FZ4" s="16">
        <v>133.438289</v>
      </c>
      <c r="GA4" s="16">
        <v>133.34500600000001</v>
      </c>
      <c r="GB4" s="16">
        <v>123.319875</v>
      </c>
      <c r="GC4" s="16">
        <v>122.955939</v>
      </c>
      <c r="GD4" s="16">
        <v>132.87666100999999</v>
      </c>
      <c r="GE4" s="16">
        <v>130.96230499999999</v>
      </c>
      <c r="GF4" s="16">
        <v>135.37145699999999</v>
      </c>
      <c r="GG4" s="16">
        <v>137.82126</v>
      </c>
      <c r="GH4" s="16">
        <v>137.82126</v>
      </c>
      <c r="GI4" s="16">
        <v>135.70102</v>
      </c>
      <c r="GJ4" s="16">
        <v>121.301351</v>
      </c>
      <c r="GK4" s="16">
        <v>133.97923</v>
      </c>
      <c r="GL4" s="16">
        <v>133.84221700000001</v>
      </c>
      <c r="GM4" s="16">
        <v>142.05333680000001</v>
      </c>
      <c r="GN4" s="16">
        <v>121.84278999999999</v>
      </c>
      <c r="GO4" s="16">
        <v>142.05333680000001</v>
      </c>
      <c r="GP4" s="16">
        <v>133.253152</v>
      </c>
      <c r="GQ4" s="16">
        <v>123.512962</v>
      </c>
      <c r="GR4" s="16">
        <v>133.47550899999999</v>
      </c>
      <c r="GS4" s="16">
        <v>130.141019</v>
      </c>
      <c r="GT4" s="16">
        <v>122.873985</v>
      </c>
      <c r="GU4" s="16">
        <v>127.275808</v>
      </c>
      <c r="GV4" s="16">
        <v>124.747888</v>
      </c>
      <c r="GW4" s="16">
        <v>126.321906</v>
      </c>
      <c r="GX4" s="16">
        <v>135.605682</v>
      </c>
      <c r="GY4" s="16">
        <v>133.580174</v>
      </c>
      <c r="GZ4" s="16">
        <v>133.940596</v>
      </c>
      <c r="HA4" s="16">
        <v>133.70451</v>
      </c>
      <c r="HB4" s="16">
        <v>124.747888</v>
      </c>
      <c r="HC4" s="16">
        <v>124.747888</v>
      </c>
      <c r="HD4" s="16">
        <v>124.747888</v>
      </c>
      <c r="HE4" s="16">
        <v>133.47550899999999</v>
      </c>
      <c r="HF4" s="16">
        <v>137.988302</v>
      </c>
      <c r="HG4" s="16">
        <v>138.263004</v>
      </c>
      <c r="HH4" s="16">
        <v>138.263004</v>
      </c>
      <c r="HI4" s="16">
        <v>138.263004</v>
      </c>
      <c r="HJ4" s="16">
        <v>136.58981700000001</v>
      </c>
      <c r="HK4" s="16">
        <v>136.20085</v>
      </c>
      <c r="HL4" s="16">
        <v>135.80780300000001</v>
      </c>
      <c r="HM4" s="16">
        <v>142.476055</v>
      </c>
      <c r="HN4" s="16">
        <v>137.04883899999999</v>
      </c>
      <c r="HO4" s="16">
        <v>134.566406</v>
      </c>
      <c r="HP4" s="16">
        <v>121.8080648</v>
      </c>
      <c r="HQ4" s="16">
        <v>138.38377600000001</v>
      </c>
      <c r="HR4" s="16">
        <v>125.2778885</v>
      </c>
      <c r="HS4" s="16">
        <v>125.675657</v>
      </c>
      <c r="HT4" s="16">
        <v>133.14997600000001</v>
      </c>
      <c r="HU4" s="16">
        <v>124.052001</v>
      </c>
      <c r="HV4" s="16">
        <v>128.85491992999999</v>
      </c>
      <c r="HW4" s="16">
        <v>125.250833</v>
      </c>
      <c r="HX4" s="16">
        <v>125.748169</v>
      </c>
      <c r="HY4" s="16">
        <v>140.9962021</v>
      </c>
      <c r="HZ4" s="16">
        <v>125.78978600000001</v>
      </c>
      <c r="IA4" s="16">
        <v>139.24721400000001</v>
      </c>
    </row>
    <row r="5" spans="1:235" x14ac:dyDescent="0.2">
      <c r="B5" s="10">
        <v>46205.041666666664</v>
      </c>
      <c r="C5" s="16">
        <v>135.95849859</v>
      </c>
      <c r="D5" s="16">
        <v>136.049083</v>
      </c>
      <c r="E5" s="16">
        <v>136.28179700000001</v>
      </c>
      <c r="F5" s="16">
        <v>136.14802499999999</v>
      </c>
      <c r="G5" s="16">
        <v>136.049083</v>
      </c>
      <c r="H5" s="16">
        <v>121.890512</v>
      </c>
      <c r="I5" s="16">
        <v>135.15663799999999</v>
      </c>
      <c r="J5" s="16">
        <v>134.623955</v>
      </c>
      <c r="K5" s="16">
        <v>135.48950300000001</v>
      </c>
      <c r="L5" s="16">
        <v>121.22954799999999</v>
      </c>
      <c r="M5" s="16">
        <v>137.46111099999999</v>
      </c>
      <c r="N5" s="16">
        <v>132.357437</v>
      </c>
      <c r="O5" s="16">
        <v>130.615376</v>
      </c>
      <c r="P5" s="16">
        <v>140.662825</v>
      </c>
      <c r="Q5" s="16">
        <v>127.45747605</v>
      </c>
      <c r="R5" s="16">
        <v>135.53243800000001</v>
      </c>
      <c r="S5" s="16">
        <v>129.426264</v>
      </c>
      <c r="T5" s="16">
        <v>138.54994400000001</v>
      </c>
      <c r="U5" s="16">
        <v>122.354004</v>
      </c>
      <c r="V5" s="16">
        <v>123.048587</v>
      </c>
      <c r="W5" s="16">
        <v>136.22082499999999</v>
      </c>
      <c r="X5" s="16">
        <v>124.575868</v>
      </c>
      <c r="Y5" s="16">
        <v>122.122533</v>
      </c>
      <c r="Z5" s="16">
        <v>123.665137</v>
      </c>
      <c r="AA5" s="16">
        <v>135.42110600000001</v>
      </c>
      <c r="AB5" s="16">
        <v>120.861876</v>
      </c>
      <c r="AC5" s="16">
        <v>122.553549</v>
      </c>
      <c r="AD5" s="16">
        <v>124.765957</v>
      </c>
      <c r="AE5" s="16">
        <v>124.238483</v>
      </c>
      <c r="AF5" s="16">
        <v>127.397559</v>
      </c>
      <c r="AG5" s="16">
        <v>135.92911799999999</v>
      </c>
      <c r="AH5" s="16">
        <v>136.02956961999999</v>
      </c>
      <c r="AI5" s="16">
        <v>135.860218</v>
      </c>
      <c r="AJ5" s="16">
        <v>135.92911799999999</v>
      </c>
      <c r="AK5" s="16">
        <v>124.212202</v>
      </c>
      <c r="AL5" s="16">
        <v>136.97731200000001</v>
      </c>
      <c r="AM5" s="16">
        <v>120.8095</v>
      </c>
      <c r="AN5" s="16">
        <v>121.26946700000001</v>
      </c>
      <c r="AO5" s="16">
        <v>133.63354799999999</v>
      </c>
      <c r="AP5" s="16">
        <v>124.122209</v>
      </c>
      <c r="AQ5" s="16">
        <v>129.03571099999999</v>
      </c>
      <c r="AR5" s="16">
        <v>129.03571099999999</v>
      </c>
      <c r="AS5" s="16">
        <v>135.254322</v>
      </c>
      <c r="AT5" s="16">
        <v>132.26330400000001</v>
      </c>
      <c r="AU5" s="16">
        <v>132.26330400000001</v>
      </c>
      <c r="AV5" s="16">
        <v>133.946843</v>
      </c>
      <c r="AW5" s="16">
        <v>125.083513</v>
      </c>
      <c r="AX5" s="16">
        <v>127.835187</v>
      </c>
      <c r="AY5" s="16">
        <v>128.010379</v>
      </c>
      <c r="AZ5" s="16">
        <v>136.79941700000001</v>
      </c>
      <c r="BA5" s="16">
        <v>122.31359399999999</v>
      </c>
      <c r="BB5" s="16">
        <v>121.486158</v>
      </c>
      <c r="BC5" s="16">
        <v>120.8122925</v>
      </c>
      <c r="BD5" s="16">
        <v>120.92557225</v>
      </c>
      <c r="BE5" s="16">
        <v>120.18789599999999</v>
      </c>
      <c r="BF5" s="16">
        <v>121.407453</v>
      </c>
      <c r="BG5" s="16">
        <v>133.37658999999999</v>
      </c>
      <c r="BH5" s="16">
        <v>134.04918699999999</v>
      </c>
      <c r="BI5" s="16">
        <v>134.04918699999999</v>
      </c>
      <c r="BJ5" s="16">
        <v>134.04918699999999</v>
      </c>
      <c r="BK5" s="16">
        <v>123.539659</v>
      </c>
      <c r="BL5" s="16">
        <v>123.539659</v>
      </c>
      <c r="BM5" s="16">
        <v>132.00103200000001</v>
      </c>
      <c r="BN5" s="16">
        <v>131.52527499999999</v>
      </c>
      <c r="BO5" s="16">
        <v>123.72955399999999</v>
      </c>
      <c r="BP5" s="16">
        <v>122.635075</v>
      </c>
      <c r="BQ5" s="16">
        <v>132.87155899999999</v>
      </c>
      <c r="BR5" s="16">
        <v>124.191774</v>
      </c>
      <c r="BS5" s="16">
        <v>124.20059162</v>
      </c>
      <c r="BT5" s="16">
        <v>128.05617799999999</v>
      </c>
      <c r="BU5" s="16">
        <v>131.60318599999999</v>
      </c>
      <c r="BV5" s="16">
        <v>128.06496052</v>
      </c>
      <c r="BW5" s="16">
        <v>136.65590700000001</v>
      </c>
      <c r="BX5" s="16">
        <v>133.551436</v>
      </c>
      <c r="BY5" s="16">
        <v>124.03910999999999</v>
      </c>
      <c r="BZ5" s="16">
        <v>124.139183</v>
      </c>
      <c r="CA5" s="16">
        <v>140.18786499999999</v>
      </c>
      <c r="CB5" s="16">
        <v>135.919025</v>
      </c>
      <c r="CC5" s="16">
        <v>123.378686</v>
      </c>
      <c r="CD5" s="16">
        <v>130.566745</v>
      </c>
      <c r="CE5" s="16">
        <v>129.9872</v>
      </c>
      <c r="CF5" s="16">
        <v>134.53795500000001</v>
      </c>
      <c r="CG5" s="16">
        <v>126.448088</v>
      </c>
      <c r="CH5" s="16">
        <v>136.65590700000001</v>
      </c>
      <c r="CI5" s="16">
        <v>121.695796</v>
      </c>
      <c r="CJ5" s="16">
        <v>122.196968</v>
      </c>
      <c r="CK5" s="16">
        <v>127.023329</v>
      </c>
      <c r="CL5" s="16">
        <v>137.70980599999999</v>
      </c>
      <c r="CM5" s="16">
        <v>137.70980599999999</v>
      </c>
      <c r="CN5" s="16">
        <v>137.30776700000001</v>
      </c>
      <c r="CO5" s="16">
        <v>135.89975799999999</v>
      </c>
      <c r="CP5" s="16">
        <v>137.20178300000001</v>
      </c>
      <c r="CQ5" s="16">
        <v>128.541991</v>
      </c>
      <c r="CR5" s="16">
        <v>132.374945</v>
      </c>
      <c r="CS5" s="16">
        <v>137.78711027</v>
      </c>
      <c r="CT5" s="16">
        <v>121.942488</v>
      </c>
      <c r="CU5" s="16">
        <v>121.91022599999999</v>
      </c>
      <c r="CV5" s="16">
        <v>138.51916052000001</v>
      </c>
      <c r="CW5" s="16">
        <v>134.19588100000001</v>
      </c>
      <c r="CX5" s="16">
        <v>123.833618</v>
      </c>
      <c r="CY5" s="16">
        <v>141.50273245</v>
      </c>
      <c r="CZ5" s="16">
        <v>122.055025</v>
      </c>
      <c r="DA5" s="16">
        <v>123.5641925</v>
      </c>
      <c r="DB5" s="16">
        <v>123.776223</v>
      </c>
      <c r="DC5" s="16">
        <v>123.88008000000001</v>
      </c>
      <c r="DD5" s="16">
        <v>135.72286299999999</v>
      </c>
      <c r="DE5" s="16">
        <v>136.00632400000001</v>
      </c>
      <c r="DF5" s="16">
        <v>133.551436</v>
      </c>
      <c r="DG5" s="16">
        <v>133.028278</v>
      </c>
      <c r="DH5" s="16">
        <v>123.726721</v>
      </c>
      <c r="DI5" s="16">
        <v>124.139183</v>
      </c>
      <c r="DJ5" s="16">
        <v>123.9255685</v>
      </c>
      <c r="DK5" s="16">
        <v>134.432534</v>
      </c>
      <c r="DL5" s="16">
        <v>142.98015427000001</v>
      </c>
      <c r="DM5" s="16">
        <v>132.865219</v>
      </c>
      <c r="DN5" s="16">
        <v>132.504705</v>
      </c>
      <c r="DO5" s="16">
        <v>119.663104</v>
      </c>
      <c r="DP5" s="16">
        <v>137.24802399999999</v>
      </c>
      <c r="DQ5" s="16">
        <v>135.668306</v>
      </c>
      <c r="DR5" s="16">
        <v>135.22338199999999</v>
      </c>
      <c r="DS5" s="16">
        <v>122.813153</v>
      </c>
      <c r="DT5" s="16">
        <v>135.499987</v>
      </c>
      <c r="DU5" s="16">
        <v>120.45135000000001</v>
      </c>
      <c r="DV5" s="16">
        <v>120.964186</v>
      </c>
      <c r="DW5" s="16">
        <v>127.050308</v>
      </c>
      <c r="DX5" s="16">
        <v>134.047819</v>
      </c>
      <c r="DY5" s="16">
        <v>134.338461</v>
      </c>
      <c r="DZ5" s="16">
        <v>124.09492</v>
      </c>
      <c r="EA5" s="16">
        <v>121.86512999999999</v>
      </c>
      <c r="EB5" s="16">
        <v>121.86512999999999</v>
      </c>
      <c r="EC5" s="16">
        <v>126.99435871999999</v>
      </c>
      <c r="ED5" s="16">
        <v>127.013834</v>
      </c>
      <c r="EE5" s="16">
        <v>127.300653</v>
      </c>
      <c r="EF5" s="16">
        <v>122.29155299999999</v>
      </c>
      <c r="EG5" s="16">
        <v>122.88418</v>
      </c>
      <c r="EH5" s="16">
        <v>124.364468</v>
      </c>
      <c r="EI5" s="16">
        <v>129.28050099999999</v>
      </c>
      <c r="EJ5" s="16">
        <v>147.04606000000001</v>
      </c>
      <c r="EK5" s="16">
        <v>135.803843</v>
      </c>
      <c r="EL5" s="16">
        <v>135.803843</v>
      </c>
      <c r="EM5" s="16">
        <v>122.390641</v>
      </c>
      <c r="EN5" s="16">
        <v>133.166516</v>
      </c>
      <c r="EO5" s="16">
        <v>133.73412099999999</v>
      </c>
      <c r="EP5" s="16">
        <v>133.551436</v>
      </c>
      <c r="EQ5" s="16">
        <v>122.6997065</v>
      </c>
      <c r="ER5" s="16">
        <v>125.85524700000001</v>
      </c>
      <c r="ES5" s="16">
        <v>137.18487099999999</v>
      </c>
      <c r="ET5" s="16">
        <v>121.835358</v>
      </c>
      <c r="EU5" s="16">
        <v>122.223771</v>
      </c>
      <c r="EV5" s="16">
        <v>126.26264063000001</v>
      </c>
      <c r="EW5" s="16">
        <v>125.227321</v>
      </c>
      <c r="EX5" s="16">
        <v>124.678848</v>
      </c>
      <c r="EY5" s="16">
        <v>124.35223999999999</v>
      </c>
      <c r="EZ5" s="16">
        <v>132.97669200000001</v>
      </c>
      <c r="FA5" s="16">
        <v>126.430414</v>
      </c>
      <c r="FB5" s="16">
        <v>130.22728599999999</v>
      </c>
      <c r="FC5" s="16">
        <v>129.03571099999999</v>
      </c>
      <c r="FD5" s="16">
        <v>130.171618</v>
      </c>
      <c r="FE5" s="16">
        <v>129.914074</v>
      </c>
      <c r="FF5" s="16">
        <v>129.80598499999999</v>
      </c>
      <c r="FG5" s="16">
        <v>144.77739908999999</v>
      </c>
      <c r="FH5" s="16">
        <v>134.16502800000001</v>
      </c>
      <c r="FI5" s="16">
        <v>136.92067599999999</v>
      </c>
      <c r="FJ5" s="16">
        <v>123.96087</v>
      </c>
      <c r="FK5" s="16">
        <v>143.07582381</v>
      </c>
      <c r="FL5" s="16">
        <v>137.94845240000001</v>
      </c>
      <c r="FM5" s="16">
        <v>136.527366</v>
      </c>
      <c r="FN5" s="16">
        <v>117.25999</v>
      </c>
      <c r="FO5" s="16">
        <v>117.869281</v>
      </c>
      <c r="FP5" s="16">
        <v>124.581853</v>
      </c>
      <c r="FQ5" s="16">
        <v>127.051883</v>
      </c>
      <c r="FR5" s="16">
        <v>140.20384641999999</v>
      </c>
      <c r="FS5" s="16">
        <v>139.898854</v>
      </c>
      <c r="FT5" s="16">
        <v>140.18786499999999</v>
      </c>
      <c r="FU5" s="16">
        <v>132.446541</v>
      </c>
      <c r="FV5" s="16">
        <v>132.446541</v>
      </c>
      <c r="FW5" s="16">
        <v>132.251453</v>
      </c>
      <c r="FX5" s="16">
        <v>132.251453</v>
      </c>
      <c r="FY5" s="16">
        <v>131.366556</v>
      </c>
      <c r="FZ5" s="16">
        <v>132.612213</v>
      </c>
      <c r="GA5" s="16">
        <v>132.521095</v>
      </c>
      <c r="GB5" s="16">
        <v>122.187974</v>
      </c>
      <c r="GC5" s="16">
        <v>121.823103</v>
      </c>
      <c r="GD5" s="16">
        <v>131.85120057</v>
      </c>
      <c r="GE5" s="16">
        <v>130.02301199999999</v>
      </c>
      <c r="GF5" s="16">
        <v>134.31992099999999</v>
      </c>
      <c r="GG5" s="16">
        <v>136.65590700000001</v>
      </c>
      <c r="GH5" s="16">
        <v>136.65590700000001</v>
      </c>
      <c r="GI5" s="16">
        <v>134.81773999999999</v>
      </c>
      <c r="GJ5" s="16">
        <v>120.817654</v>
      </c>
      <c r="GK5" s="16">
        <v>133.166516</v>
      </c>
      <c r="GL5" s="16">
        <v>133.028278</v>
      </c>
      <c r="GM5" s="16">
        <v>141.14075183</v>
      </c>
      <c r="GN5" s="16">
        <v>120.967257</v>
      </c>
      <c r="GO5" s="16">
        <v>141.14075183</v>
      </c>
      <c r="GP5" s="16">
        <v>132.446541</v>
      </c>
      <c r="GQ5" s="16">
        <v>122.590329</v>
      </c>
      <c r="GR5" s="16">
        <v>132.670199</v>
      </c>
      <c r="GS5" s="16">
        <v>129.41220000000001</v>
      </c>
      <c r="GT5" s="16">
        <v>122.303155</v>
      </c>
      <c r="GU5" s="16">
        <v>127.44659900000001</v>
      </c>
      <c r="GV5" s="16">
        <v>123.857867</v>
      </c>
      <c r="GW5" s="16">
        <v>125.51579700000001</v>
      </c>
      <c r="GX5" s="16">
        <v>134.37062299999999</v>
      </c>
      <c r="GY5" s="16">
        <v>132.72020599999999</v>
      </c>
      <c r="GZ5" s="16">
        <v>133.108405</v>
      </c>
      <c r="HA5" s="16">
        <v>132.884939</v>
      </c>
      <c r="HB5" s="16">
        <v>123.857867</v>
      </c>
      <c r="HC5" s="16">
        <v>123.857867</v>
      </c>
      <c r="HD5" s="16">
        <v>123.857867</v>
      </c>
      <c r="HE5" s="16">
        <v>132.670199</v>
      </c>
      <c r="HF5" s="16">
        <v>136.933088</v>
      </c>
      <c r="HG5" s="16">
        <v>137.18487099999999</v>
      </c>
      <c r="HH5" s="16">
        <v>137.18487099999999</v>
      </c>
      <c r="HI5" s="16">
        <v>137.18487099999999</v>
      </c>
      <c r="HJ5" s="16">
        <v>135.61381</v>
      </c>
      <c r="HK5" s="16">
        <v>135.37993700000001</v>
      </c>
      <c r="HL5" s="16">
        <v>134.98536200000001</v>
      </c>
      <c r="HM5" s="16">
        <v>141.23447400000001</v>
      </c>
      <c r="HN5" s="16">
        <v>136.19744299999999</v>
      </c>
      <c r="HO5" s="16">
        <v>133.47424899999999</v>
      </c>
      <c r="HP5" s="16">
        <v>120.93278133</v>
      </c>
      <c r="HQ5" s="16">
        <v>137.26929699999999</v>
      </c>
      <c r="HR5" s="16">
        <v>124.3548395</v>
      </c>
      <c r="HS5" s="16">
        <v>124.751435</v>
      </c>
      <c r="HT5" s="16">
        <v>132.43969100000001</v>
      </c>
      <c r="HU5" s="16">
        <v>123.539659</v>
      </c>
      <c r="HV5" s="16">
        <v>127.84902113</v>
      </c>
      <c r="HW5" s="16">
        <v>126.326241</v>
      </c>
      <c r="HX5" s="16">
        <v>126.598427</v>
      </c>
      <c r="HY5" s="16">
        <v>139.78458986000001</v>
      </c>
      <c r="HZ5" s="16">
        <v>124.88625999999999</v>
      </c>
      <c r="IA5" s="16">
        <v>138.161315</v>
      </c>
    </row>
    <row r="6" spans="1:235" x14ac:dyDescent="0.2">
      <c r="B6" s="10">
        <v>46205.0625</v>
      </c>
      <c r="C6" s="16">
        <v>130.57872182</v>
      </c>
      <c r="D6" s="16">
        <v>130.56473700000001</v>
      </c>
      <c r="E6" s="16">
        <v>130.778254</v>
      </c>
      <c r="F6" s="16">
        <v>130.65392800000001</v>
      </c>
      <c r="G6" s="16">
        <v>130.56473700000001</v>
      </c>
      <c r="H6" s="16">
        <v>117.149672</v>
      </c>
      <c r="I6" s="16">
        <v>130.79097899999999</v>
      </c>
      <c r="J6" s="16">
        <v>130.27239</v>
      </c>
      <c r="K6" s="16">
        <v>131.10686699999999</v>
      </c>
      <c r="L6" s="16">
        <v>116.57965299999999</v>
      </c>
      <c r="M6" s="16">
        <v>131.88396499999999</v>
      </c>
      <c r="N6" s="16">
        <v>128.957178</v>
      </c>
      <c r="O6" s="16">
        <v>127.523037</v>
      </c>
      <c r="P6" s="16">
        <v>135.043836</v>
      </c>
      <c r="Q6" s="16">
        <v>122.19037637</v>
      </c>
      <c r="R6" s="16">
        <v>131.10610299999999</v>
      </c>
      <c r="S6" s="16">
        <v>124.764796</v>
      </c>
      <c r="T6" s="16">
        <v>133.03564800000001</v>
      </c>
      <c r="U6" s="16">
        <v>118.33319349999999</v>
      </c>
      <c r="V6" s="16">
        <v>118.940269</v>
      </c>
      <c r="W6" s="16">
        <v>130.84189799999999</v>
      </c>
      <c r="X6" s="16">
        <v>119.7246</v>
      </c>
      <c r="Y6" s="16">
        <v>117.577556</v>
      </c>
      <c r="Z6" s="16">
        <v>119.065631</v>
      </c>
      <c r="AA6" s="16">
        <v>131.23263</v>
      </c>
      <c r="AB6" s="16">
        <v>116.824108</v>
      </c>
      <c r="AC6" s="16">
        <v>117.90894</v>
      </c>
      <c r="AD6" s="16">
        <v>119.967033</v>
      </c>
      <c r="AE6" s="16">
        <v>119.397447</v>
      </c>
      <c r="AF6" s="16">
        <v>122.560697</v>
      </c>
      <c r="AG6" s="16">
        <v>130.62093200000001</v>
      </c>
      <c r="AH6" s="16">
        <v>130.71746087</v>
      </c>
      <c r="AI6" s="16">
        <v>130.56159500000001</v>
      </c>
      <c r="AJ6" s="16">
        <v>130.62093200000001</v>
      </c>
      <c r="AK6" s="16">
        <v>119.509287</v>
      </c>
      <c r="AL6" s="16">
        <v>131.548416</v>
      </c>
      <c r="AM6" s="16">
        <v>117.22410000000001</v>
      </c>
      <c r="AN6" s="16">
        <v>117.497891</v>
      </c>
      <c r="AO6" s="16">
        <v>129.21008900000001</v>
      </c>
      <c r="AP6" s="16">
        <v>119.44761800000001</v>
      </c>
      <c r="AQ6" s="16">
        <v>124.100939</v>
      </c>
      <c r="AR6" s="16">
        <v>124.100939</v>
      </c>
      <c r="AS6" s="16">
        <v>130.78661700000001</v>
      </c>
      <c r="AT6" s="16">
        <v>127.882336</v>
      </c>
      <c r="AU6" s="16">
        <v>127.882336</v>
      </c>
      <c r="AV6" s="16">
        <v>129.48182</v>
      </c>
      <c r="AW6" s="16">
        <v>120.217114</v>
      </c>
      <c r="AX6" s="16">
        <v>122.590495</v>
      </c>
      <c r="AY6" s="16">
        <v>122.813002</v>
      </c>
      <c r="AZ6" s="16">
        <v>131.46996200000001</v>
      </c>
      <c r="BA6" s="16">
        <v>117.648051</v>
      </c>
      <c r="BB6" s="16">
        <v>116.831098</v>
      </c>
      <c r="BC6" s="16">
        <v>116.162952</v>
      </c>
      <c r="BD6" s="16">
        <v>116.29038075</v>
      </c>
      <c r="BE6" s="16">
        <v>115.54745</v>
      </c>
      <c r="BF6" s="16">
        <v>116.75496099999999</v>
      </c>
      <c r="BG6" s="16">
        <v>128.977709</v>
      </c>
      <c r="BH6" s="16">
        <v>129.573756</v>
      </c>
      <c r="BI6" s="16">
        <v>129.573756</v>
      </c>
      <c r="BJ6" s="16">
        <v>129.573756</v>
      </c>
      <c r="BK6" s="16">
        <v>119.079876</v>
      </c>
      <c r="BL6" s="16">
        <v>119.079876</v>
      </c>
      <c r="BM6" s="16">
        <v>127.062245</v>
      </c>
      <c r="BN6" s="16">
        <v>126.51759</v>
      </c>
      <c r="BO6" s="16">
        <v>119.09363500000001</v>
      </c>
      <c r="BP6" s="16">
        <v>118.28136499999999</v>
      </c>
      <c r="BQ6" s="16">
        <v>128.52463299999999</v>
      </c>
      <c r="BR6" s="16">
        <v>119.501043</v>
      </c>
      <c r="BS6" s="16">
        <v>119.50952757</v>
      </c>
      <c r="BT6" s="16">
        <v>123.697492</v>
      </c>
      <c r="BU6" s="16">
        <v>126.098518</v>
      </c>
      <c r="BV6" s="16">
        <v>123.30374754</v>
      </c>
      <c r="BW6" s="16">
        <v>131.35628700000001</v>
      </c>
      <c r="BX6" s="16">
        <v>129.17119199999999</v>
      </c>
      <c r="BY6" s="16">
        <v>119.42787800000001</v>
      </c>
      <c r="BZ6" s="16">
        <v>119.523923</v>
      </c>
      <c r="CA6" s="16">
        <v>134.36537300000001</v>
      </c>
      <c r="CB6" s="16">
        <v>130.661586</v>
      </c>
      <c r="CC6" s="16">
        <v>118.740751</v>
      </c>
      <c r="CD6" s="16">
        <v>125.884091</v>
      </c>
      <c r="CE6" s="16">
        <v>125.34208599999999</v>
      </c>
      <c r="CF6" s="16">
        <v>129.42473799999999</v>
      </c>
      <c r="CG6" s="16">
        <v>121.659218</v>
      </c>
      <c r="CH6" s="16">
        <v>131.35628700000001</v>
      </c>
      <c r="CI6" s="16">
        <v>117.048151</v>
      </c>
      <c r="CJ6" s="16">
        <v>117.53480500000001</v>
      </c>
      <c r="CK6" s="16">
        <v>122.620982</v>
      </c>
      <c r="CL6" s="16">
        <v>135.458294</v>
      </c>
      <c r="CM6" s="16">
        <v>135.458294</v>
      </c>
      <c r="CN6" s="16">
        <v>131.467837</v>
      </c>
      <c r="CO6" s="16">
        <v>130.75758099999999</v>
      </c>
      <c r="CP6" s="16">
        <v>132.40386899999999</v>
      </c>
      <c r="CQ6" s="16">
        <v>123.48787</v>
      </c>
      <c r="CR6" s="16">
        <v>126.947924</v>
      </c>
      <c r="CS6" s="16">
        <v>132.14848304</v>
      </c>
      <c r="CT6" s="16">
        <v>117.17166400000001</v>
      </c>
      <c r="CU6" s="16">
        <v>117.718695</v>
      </c>
      <c r="CV6" s="16">
        <v>133.21260093000001</v>
      </c>
      <c r="CW6" s="16">
        <v>128.900183</v>
      </c>
      <c r="CX6" s="16">
        <v>118.930448</v>
      </c>
      <c r="CY6" s="16">
        <v>137.12615618000001</v>
      </c>
      <c r="CZ6" s="16">
        <v>117.72528200000001</v>
      </c>
      <c r="DA6" s="16">
        <v>117.83101600000001</v>
      </c>
      <c r="DB6" s="16">
        <v>118.32580900000001</v>
      </c>
      <c r="DC6" s="16">
        <v>119.187268</v>
      </c>
      <c r="DD6" s="16">
        <v>131.34036</v>
      </c>
      <c r="DE6" s="16">
        <v>131.63571999999999</v>
      </c>
      <c r="DF6" s="16">
        <v>129.17119199999999</v>
      </c>
      <c r="DG6" s="16">
        <v>128.63410400000001</v>
      </c>
      <c r="DH6" s="16">
        <v>119.12954000000001</v>
      </c>
      <c r="DI6" s="16">
        <v>119.523923</v>
      </c>
      <c r="DJ6" s="16">
        <v>119.144002</v>
      </c>
      <c r="DK6" s="16">
        <v>130.043464</v>
      </c>
      <c r="DL6" s="16">
        <v>137.44958604999999</v>
      </c>
      <c r="DM6" s="16">
        <v>129.27130600000001</v>
      </c>
      <c r="DN6" s="16">
        <v>128.931015</v>
      </c>
      <c r="DO6" s="16">
        <v>115.04133767</v>
      </c>
      <c r="DP6" s="16">
        <v>131.40950699999999</v>
      </c>
      <c r="DQ6" s="16">
        <v>130.27805900000001</v>
      </c>
      <c r="DR6" s="16">
        <v>129.85384400000001</v>
      </c>
      <c r="DS6" s="16">
        <v>118.14968</v>
      </c>
      <c r="DT6" s="16">
        <v>130.11227199999999</v>
      </c>
      <c r="DU6" s="16">
        <v>115.834751</v>
      </c>
      <c r="DV6" s="16">
        <v>116.32852699999999</v>
      </c>
      <c r="DW6" s="16">
        <v>122.115353</v>
      </c>
      <c r="DX6" s="16">
        <v>129.63279399999999</v>
      </c>
      <c r="DY6" s="16">
        <v>129.901939</v>
      </c>
      <c r="DZ6" s="16">
        <v>119.476885</v>
      </c>
      <c r="EA6" s="16">
        <v>117.271579</v>
      </c>
      <c r="EB6" s="16">
        <v>117.271579</v>
      </c>
      <c r="EC6" s="16">
        <v>122.06496027</v>
      </c>
      <c r="ED6" s="16">
        <v>122.36865</v>
      </c>
      <c r="EE6" s="16">
        <v>122.644873</v>
      </c>
      <c r="EF6" s="16">
        <v>118.294546</v>
      </c>
      <c r="EG6" s="16">
        <v>118.62698399999999</v>
      </c>
      <c r="EH6" s="16">
        <v>123.143269</v>
      </c>
      <c r="EI6" s="16">
        <v>124.209531</v>
      </c>
      <c r="EJ6" s="16">
        <v>142.49803266000001</v>
      </c>
      <c r="EK6" s="16">
        <v>131.32315500000001</v>
      </c>
      <c r="EL6" s="16">
        <v>131.32315500000001</v>
      </c>
      <c r="EM6" s="16">
        <v>118.163167</v>
      </c>
      <c r="EN6" s="16">
        <v>128.78061400000001</v>
      </c>
      <c r="EO6" s="16">
        <v>129.351024</v>
      </c>
      <c r="EP6" s="16">
        <v>129.17119199999999</v>
      </c>
      <c r="EQ6" s="16">
        <v>117.864457</v>
      </c>
      <c r="ER6" s="16">
        <v>121.139109</v>
      </c>
      <c r="ES6" s="16">
        <v>131.36466799999999</v>
      </c>
      <c r="ET6" s="16">
        <v>117.186909</v>
      </c>
      <c r="EU6" s="16">
        <v>117.56143899999999</v>
      </c>
      <c r="EV6" s="16">
        <v>121.35603447</v>
      </c>
      <c r="EW6" s="16">
        <v>120.547515</v>
      </c>
      <c r="EX6" s="16">
        <v>119.974841</v>
      </c>
      <c r="EY6" s="16">
        <v>119.75858100000001</v>
      </c>
      <c r="EZ6" s="16">
        <v>127.88245999999999</v>
      </c>
      <c r="FA6" s="16">
        <v>123.843841</v>
      </c>
      <c r="FB6" s="16">
        <v>125.293843</v>
      </c>
      <c r="FC6" s="16">
        <v>124.100939</v>
      </c>
      <c r="FD6" s="16">
        <v>125.17765</v>
      </c>
      <c r="FE6" s="16">
        <v>124.862666</v>
      </c>
      <c r="FF6" s="16">
        <v>124.73043800000001</v>
      </c>
      <c r="FG6" s="16">
        <v>138.78896410999999</v>
      </c>
      <c r="FH6" s="16">
        <v>128.810901</v>
      </c>
      <c r="FI6" s="16">
        <v>131.34221500000001</v>
      </c>
      <c r="FJ6" s="16">
        <v>119.221333</v>
      </c>
      <c r="FK6" s="16">
        <v>137.42691790999999</v>
      </c>
      <c r="FL6" s="16">
        <v>132.72934709</v>
      </c>
      <c r="FM6" s="16">
        <v>130.75100399999999</v>
      </c>
      <c r="FN6" s="16">
        <v>112.698148</v>
      </c>
      <c r="FO6" s="16">
        <v>113.29111399999999</v>
      </c>
      <c r="FP6" s="16">
        <v>119.956335</v>
      </c>
      <c r="FQ6" s="16">
        <v>122.63775800000001</v>
      </c>
      <c r="FR6" s="16">
        <v>134.38069064999999</v>
      </c>
      <c r="FS6" s="16">
        <v>134.09986599999999</v>
      </c>
      <c r="FT6" s="16">
        <v>134.36537300000001</v>
      </c>
      <c r="FU6" s="16">
        <v>128.036844</v>
      </c>
      <c r="FV6" s="16">
        <v>128.036844</v>
      </c>
      <c r="FW6" s="16">
        <v>130.512595</v>
      </c>
      <c r="FX6" s="16">
        <v>130.512595</v>
      </c>
      <c r="FY6" s="16">
        <v>129.684246</v>
      </c>
      <c r="FZ6" s="16">
        <v>128.92473200000001</v>
      </c>
      <c r="GA6" s="16">
        <v>128.834236</v>
      </c>
      <c r="GB6" s="16">
        <v>117.276265</v>
      </c>
      <c r="GC6" s="16">
        <v>116.96086699999999</v>
      </c>
      <c r="GD6" s="16">
        <v>126.66897998</v>
      </c>
      <c r="GE6" s="16">
        <v>125.404494</v>
      </c>
      <c r="GF6" s="16">
        <v>128.97533000000001</v>
      </c>
      <c r="GG6" s="16">
        <v>131.35628700000001</v>
      </c>
      <c r="GH6" s="16">
        <v>131.35628700000001</v>
      </c>
      <c r="GI6" s="16">
        <v>130.36033699999999</v>
      </c>
      <c r="GJ6" s="16">
        <v>116.78151</v>
      </c>
      <c r="GK6" s="16">
        <v>128.78061400000001</v>
      </c>
      <c r="GL6" s="16">
        <v>128.63410400000001</v>
      </c>
      <c r="GM6" s="16">
        <v>136.77537136000001</v>
      </c>
      <c r="GN6" s="16">
        <v>119.978284</v>
      </c>
      <c r="GO6" s="16">
        <v>136.77537136000001</v>
      </c>
      <c r="GP6" s="16">
        <v>128.036844</v>
      </c>
      <c r="GQ6" s="16">
        <v>117.805814</v>
      </c>
      <c r="GR6" s="16">
        <v>128.255516</v>
      </c>
      <c r="GS6" s="16">
        <v>124.651748</v>
      </c>
      <c r="GT6" s="16">
        <v>117.912571</v>
      </c>
      <c r="GU6" s="16">
        <v>122.541736</v>
      </c>
      <c r="GV6" s="16">
        <v>119.01653</v>
      </c>
      <c r="GW6" s="16">
        <v>121.007904</v>
      </c>
      <c r="GX6" s="16">
        <v>129.065415</v>
      </c>
      <c r="GY6" s="16">
        <v>128.37814800000001</v>
      </c>
      <c r="GZ6" s="16">
        <v>128.699873</v>
      </c>
      <c r="HA6" s="16">
        <v>128.495419</v>
      </c>
      <c r="HB6" s="16">
        <v>119.01653</v>
      </c>
      <c r="HC6" s="16">
        <v>119.01653</v>
      </c>
      <c r="HD6" s="16">
        <v>119.01653</v>
      </c>
      <c r="HE6" s="16">
        <v>128.255516</v>
      </c>
      <c r="HF6" s="16">
        <v>131.117076</v>
      </c>
      <c r="HG6" s="16">
        <v>131.36466799999999</v>
      </c>
      <c r="HH6" s="16">
        <v>131.36466799999999</v>
      </c>
      <c r="HI6" s="16">
        <v>131.36466799999999</v>
      </c>
      <c r="HJ6" s="16">
        <v>130.14870500000001</v>
      </c>
      <c r="HK6" s="16">
        <v>131.41601</v>
      </c>
      <c r="HL6" s="16">
        <v>131.03629900000001</v>
      </c>
      <c r="HM6" s="16">
        <v>135.451424</v>
      </c>
      <c r="HN6" s="16">
        <v>131.79311999999999</v>
      </c>
      <c r="HO6" s="16">
        <v>128.29975099999999</v>
      </c>
      <c r="HP6" s="16">
        <v>119.94409019</v>
      </c>
      <c r="HQ6" s="16">
        <v>131.59332599999999</v>
      </c>
      <c r="HR6" s="16">
        <v>119.52349049999999</v>
      </c>
      <c r="HS6" s="16">
        <v>119.905672</v>
      </c>
      <c r="HT6" s="16">
        <v>127.29872</v>
      </c>
      <c r="HU6" s="16">
        <v>119.079876</v>
      </c>
      <c r="HV6" s="16">
        <v>122.82214689</v>
      </c>
      <c r="HW6" s="16">
        <v>121.2921285</v>
      </c>
      <c r="HX6" s="16">
        <v>121.597746</v>
      </c>
      <c r="HY6" s="16">
        <v>134.32595079000001</v>
      </c>
      <c r="HZ6" s="16">
        <v>120.07390100000001</v>
      </c>
      <c r="IA6" s="16">
        <v>132.277985</v>
      </c>
    </row>
    <row r="7" spans="1:235" x14ac:dyDescent="0.2">
      <c r="B7" s="10">
        <v>46205.083333333336</v>
      </c>
      <c r="C7" s="16">
        <v>130.96853236000001</v>
      </c>
      <c r="D7" s="16">
        <v>131.61526799999999</v>
      </c>
      <c r="E7" s="16">
        <v>131.82377399999999</v>
      </c>
      <c r="F7" s="16">
        <v>131.703295</v>
      </c>
      <c r="G7" s="16">
        <v>131.61526799999999</v>
      </c>
      <c r="H7" s="16">
        <v>117.767292</v>
      </c>
      <c r="I7" s="16">
        <v>132.278593</v>
      </c>
      <c r="J7" s="16">
        <v>131.773663</v>
      </c>
      <c r="K7" s="16">
        <v>132.592118</v>
      </c>
      <c r="L7" s="16">
        <v>117.438929</v>
      </c>
      <c r="M7" s="16">
        <v>133.941385</v>
      </c>
      <c r="N7" s="16">
        <v>132.53193099999999</v>
      </c>
      <c r="O7" s="16">
        <v>131.556273</v>
      </c>
      <c r="P7" s="16">
        <v>134.86252400000001</v>
      </c>
      <c r="Q7" s="16">
        <v>122.55032872</v>
      </c>
      <c r="R7" s="16">
        <v>132.680431</v>
      </c>
      <c r="S7" s="16">
        <v>126.383989</v>
      </c>
      <c r="T7" s="16">
        <v>133.36778100000001</v>
      </c>
      <c r="U7" s="16">
        <v>119.67863149999999</v>
      </c>
      <c r="V7" s="16">
        <v>120.21198200000001</v>
      </c>
      <c r="W7" s="16">
        <v>131.20725100000001</v>
      </c>
      <c r="X7" s="16">
        <v>120.204922</v>
      </c>
      <c r="Y7" s="16">
        <v>118.073105</v>
      </c>
      <c r="Z7" s="16">
        <v>119.52930499999999</v>
      </c>
      <c r="AA7" s="16">
        <v>133.860435</v>
      </c>
      <c r="AB7" s="16">
        <v>117.301098</v>
      </c>
      <c r="AC7" s="16">
        <v>119.206192</v>
      </c>
      <c r="AD7" s="16">
        <v>120.40042800000001</v>
      </c>
      <c r="AE7" s="16">
        <v>119.89435899999999</v>
      </c>
      <c r="AF7" s="16">
        <v>123.137001</v>
      </c>
      <c r="AG7" s="16">
        <v>131.031452</v>
      </c>
      <c r="AH7" s="16">
        <v>131.12828424</v>
      </c>
      <c r="AI7" s="16">
        <v>130.97162399999999</v>
      </c>
      <c r="AJ7" s="16">
        <v>131.031452</v>
      </c>
      <c r="AK7" s="16">
        <v>120.072007</v>
      </c>
      <c r="AL7" s="16">
        <v>131.89003299999999</v>
      </c>
      <c r="AM7" s="16">
        <v>117.2192</v>
      </c>
      <c r="AN7" s="16">
        <v>117.65525599999999</v>
      </c>
      <c r="AO7" s="16">
        <v>130.928045</v>
      </c>
      <c r="AP7" s="16">
        <v>119.93193100000001</v>
      </c>
      <c r="AQ7" s="16">
        <v>124.648687</v>
      </c>
      <c r="AR7" s="16">
        <v>124.648687</v>
      </c>
      <c r="AS7" s="16">
        <v>132.49219099999999</v>
      </c>
      <c r="AT7" s="16">
        <v>130.107359</v>
      </c>
      <c r="AU7" s="16">
        <v>130.107359</v>
      </c>
      <c r="AV7" s="16">
        <v>131.702696</v>
      </c>
      <c r="AW7" s="16">
        <v>120.647036</v>
      </c>
      <c r="AX7" s="16">
        <v>122.571967</v>
      </c>
      <c r="AY7" s="16">
        <v>122.883116</v>
      </c>
      <c r="AZ7" s="16">
        <v>131.859274</v>
      </c>
      <c r="BA7" s="16">
        <v>118.20868299999999</v>
      </c>
      <c r="BB7" s="16">
        <v>117.419618</v>
      </c>
      <c r="BC7" s="16">
        <v>116.719917</v>
      </c>
      <c r="BD7" s="16">
        <v>116.87445700000001</v>
      </c>
      <c r="BE7" s="16">
        <v>116.18866</v>
      </c>
      <c r="BF7" s="16">
        <v>117.34253699999999</v>
      </c>
      <c r="BG7" s="16">
        <v>131.46477899999999</v>
      </c>
      <c r="BH7" s="16">
        <v>131.789322</v>
      </c>
      <c r="BI7" s="16">
        <v>131.789322</v>
      </c>
      <c r="BJ7" s="16">
        <v>131.789322</v>
      </c>
      <c r="BK7" s="16">
        <v>119.556887</v>
      </c>
      <c r="BL7" s="16">
        <v>119.556887</v>
      </c>
      <c r="BM7" s="16">
        <v>127.50652599999999</v>
      </c>
      <c r="BN7" s="16">
        <v>126.94587799999999</v>
      </c>
      <c r="BO7" s="16">
        <v>120.79968</v>
      </c>
      <c r="BP7" s="16">
        <v>119.584366</v>
      </c>
      <c r="BQ7" s="16">
        <v>130.748121</v>
      </c>
      <c r="BR7" s="16">
        <v>120.079436</v>
      </c>
      <c r="BS7" s="16">
        <v>120.08796164</v>
      </c>
      <c r="BT7" s="16">
        <v>124.923942</v>
      </c>
      <c r="BU7" s="16">
        <v>126.12212233</v>
      </c>
      <c r="BV7" s="16">
        <v>125.29451880000001</v>
      </c>
      <c r="BW7" s="16">
        <v>131.75141099999999</v>
      </c>
      <c r="BX7" s="16">
        <v>130.79102700000001</v>
      </c>
      <c r="BY7" s="16">
        <v>121.356932</v>
      </c>
      <c r="BZ7" s="16">
        <v>121.45366799999999</v>
      </c>
      <c r="CA7" s="16">
        <v>135.32649599999999</v>
      </c>
      <c r="CB7" s="16">
        <v>131.02767800000001</v>
      </c>
      <c r="CC7" s="16">
        <v>120.265286</v>
      </c>
      <c r="CD7" s="16">
        <v>127.525091</v>
      </c>
      <c r="CE7" s="16">
        <v>127.007237</v>
      </c>
      <c r="CF7" s="16">
        <v>129.825433</v>
      </c>
      <c r="CG7" s="16">
        <v>122.857917</v>
      </c>
      <c r="CH7" s="16">
        <v>131.75141099999999</v>
      </c>
      <c r="CI7" s="16">
        <v>117.60847433000001</v>
      </c>
      <c r="CJ7" s="16">
        <v>118.09537899999999</v>
      </c>
      <c r="CK7" s="16">
        <v>123.642343</v>
      </c>
      <c r="CL7" s="16">
        <v>135.86281700000001</v>
      </c>
      <c r="CM7" s="16">
        <v>135.86281700000001</v>
      </c>
      <c r="CN7" s="16">
        <v>131.898336</v>
      </c>
      <c r="CO7" s="16">
        <v>131.183278</v>
      </c>
      <c r="CP7" s="16">
        <v>132.86471599999999</v>
      </c>
      <c r="CQ7" s="16">
        <v>123.826116</v>
      </c>
      <c r="CR7" s="16">
        <v>127.116202</v>
      </c>
      <c r="CS7" s="16">
        <v>132.43800150999999</v>
      </c>
      <c r="CT7" s="16">
        <v>117.665897</v>
      </c>
      <c r="CU7" s="16">
        <v>118.59405599999999</v>
      </c>
      <c r="CV7" s="16">
        <v>133.56263250000001</v>
      </c>
      <c r="CW7" s="16">
        <v>129.94333700000001</v>
      </c>
      <c r="CX7" s="16">
        <v>119.015996</v>
      </c>
      <c r="CY7" s="16">
        <v>139.87197327999999</v>
      </c>
      <c r="CZ7" s="16">
        <v>118.079285</v>
      </c>
      <c r="DA7" s="16">
        <v>118.267078</v>
      </c>
      <c r="DB7" s="16">
        <v>118.933002</v>
      </c>
      <c r="DC7" s="16">
        <v>120.89219300000001</v>
      </c>
      <c r="DD7" s="16">
        <v>132.87537599999999</v>
      </c>
      <c r="DE7" s="16">
        <v>133.15788900000001</v>
      </c>
      <c r="DF7" s="16">
        <v>130.79102700000001</v>
      </c>
      <c r="DG7" s="16">
        <v>130.230062</v>
      </c>
      <c r="DH7" s="16">
        <v>121.074753</v>
      </c>
      <c r="DI7" s="16">
        <v>121.45366799999999</v>
      </c>
      <c r="DJ7" s="16">
        <v>119.6483185</v>
      </c>
      <c r="DK7" s="16">
        <v>131.61591999999999</v>
      </c>
      <c r="DL7" s="16">
        <v>137.83469690000001</v>
      </c>
      <c r="DM7" s="16">
        <v>132.47470799999999</v>
      </c>
      <c r="DN7" s="16">
        <v>132.13698600000001</v>
      </c>
      <c r="DO7" s="16">
        <v>115.68018933</v>
      </c>
      <c r="DP7" s="16">
        <v>131.84168500000001</v>
      </c>
      <c r="DQ7" s="16">
        <v>130.67625200000001</v>
      </c>
      <c r="DR7" s="16">
        <v>130.22274899999999</v>
      </c>
      <c r="DS7" s="16">
        <v>118.726041</v>
      </c>
      <c r="DT7" s="16">
        <v>130.51713899999999</v>
      </c>
      <c r="DU7" s="16">
        <v>116.41882099999999</v>
      </c>
      <c r="DV7" s="16">
        <v>116.91480300000001</v>
      </c>
      <c r="DW7" s="16">
        <v>122.471692</v>
      </c>
      <c r="DX7" s="16">
        <v>131.236435</v>
      </c>
      <c r="DY7" s="16">
        <v>131.510614</v>
      </c>
      <c r="DZ7" s="16">
        <v>121.065614</v>
      </c>
      <c r="EA7" s="16">
        <v>117.749878</v>
      </c>
      <c r="EB7" s="16">
        <v>117.749878</v>
      </c>
      <c r="EC7" s="16">
        <v>122.63761375999999</v>
      </c>
      <c r="ED7" s="16">
        <v>123.454139</v>
      </c>
      <c r="EE7" s="16">
        <v>123.72418</v>
      </c>
      <c r="EF7" s="16">
        <v>118.586652</v>
      </c>
      <c r="EG7" s="16">
        <v>118.99314800000001</v>
      </c>
      <c r="EH7" s="16">
        <v>130.33487700000001</v>
      </c>
      <c r="EI7" s="16">
        <v>124.585908</v>
      </c>
      <c r="EJ7" s="16">
        <v>145.35141632</v>
      </c>
      <c r="EK7" s="16">
        <v>133.03156300000001</v>
      </c>
      <c r="EL7" s="16">
        <v>133.03156300000001</v>
      </c>
      <c r="EM7" s="16">
        <v>119.027686</v>
      </c>
      <c r="EN7" s="16">
        <v>130.376744</v>
      </c>
      <c r="EO7" s="16">
        <v>130.964766</v>
      </c>
      <c r="EP7" s="16">
        <v>130.79102700000001</v>
      </c>
      <c r="EQ7" s="16">
        <v>118.439087</v>
      </c>
      <c r="ER7" s="16">
        <v>122.325451</v>
      </c>
      <c r="ES7" s="16">
        <v>131.79368299999999</v>
      </c>
      <c r="ET7" s="16">
        <v>117.745071</v>
      </c>
      <c r="EU7" s="16">
        <v>118.121607</v>
      </c>
      <c r="EV7" s="16">
        <v>121.78426209</v>
      </c>
      <c r="EW7" s="16">
        <v>121.044749</v>
      </c>
      <c r="EX7" s="16">
        <v>120.467281</v>
      </c>
      <c r="EY7" s="16">
        <v>120.26176</v>
      </c>
      <c r="EZ7" s="16">
        <v>128.21848600000001</v>
      </c>
      <c r="FA7" s="16">
        <v>128.687682</v>
      </c>
      <c r="FB7" s="16">
        <v>125.97184799999999</v>
      </c>
      <c r="FC7" s="16">
        <v>124.648687</v>
      </c>
      <c r="FD7" s="16">
        <v>125.70267200000001</v>
      </c>
      <c r="FE7" s="16">
        <v>125.30391899999999</v>
      </c>
      <c r="FF7" s="16">
        <v>125.136475</v>
      </c>
      <c r="FG7" s="16">
        <v>138.97052932</v>
      </c>
      <c r="FH7" s="16">
        <v>130.10951800000001</v>
      </c>
      <c r="FI7" s="16">
        <v>131.74011999999999</v>
      </c>
      <c r="FJ7" s="16">
        <v>119.706852</v>
      </c>
      <c r="FK7" s="16">
        <v>137.95061325</v>
      </c>
      <c r="FL7" s="16">
        <v>133.16074103</v>
      </c>
      <c r="FM7" s="16">
        <v>131.085881</v>
      </c>
      <c r="FN7" s="16">
        <v>113.365455</v>
      </c>
      <c r="FO7" s="16">
        <v>113.952952</v>
      </c>
      <c r="FP7" s="16">
        <v>120.485465</v>
      </c>
      <c r="FQ7" s="16">
        <v>123.65893199999999</v>
      </c>
      <c r="FR7" s="16">
        <v>135.34192322000001</v>
      </c>
      <c r="FS7" s="16">
        <v>135.067182</v>
      </c>
      <c r="FT7" s="16">
        <v>135.32649599999999</v>
      </c>
      <c r="FU7" s="16">
        <v>129.57007400000001</v>
      </c>
      <c r="FV7" s="16">
        <v>129.57007400000001</v>
      </c>
      <c r="FW7" s="16">
        <v>137.464595</v>
      </c>
      <c r="FX7" s="16">
        <v>137.464595</v>
      </c>
      <c r="FY7" s="16">
        <v>136.66081</v>
      </c>
      <c r="FZ7" s="16">
        <v>131.89228399999999</v>
      </c>
      <c r="GA7" s="16">
        <v>131.80791600000001</v>
      </c>
      <c r="GB7" s="16">
        <v>118.47862499999999</v>
      </c>
      <c r="GC7" s="16">
        <v>118.24592800000001</v>
      </c>
      <c r="GD7" s="16">
        <v>127.08814988</v>
      </c>
      <c r="GE7" s="16">
        <v>127.106374</v>
      </c>
      <c r="GF7" s="16">
        <v>129.34581800000001</v>
      </c>
      <c r="GG7" s="16">
        <v>131.75141099999999</v>
      </c>
      <c r="GH7" s="16">
        <v>131.75141099999999</v>
      </c>
      <c r="GI7" s="16">
        <v>132.06365700000001</v>
      </c>
      <c r="GJ7" s="16">
        <v>117.25825500000001</v>
      </c>
      <c r="GK7" s="16">
        <v>130.376744</v>
      </c>
      <c r="GL7" s="16">
        <v>130.230062</v>
      </c>
      <c r="GM7" s="16">
        <v>139.51416433</v>
      </c>
      <c r="GN7" s="16">
        <v>127.259777</v>
      </c>
      <c r="GO7" s="16">
        <v>139.51416433</v>
      </c>
      <c r="GP7" s="16">
        <v>129.57007400000001</v>
      </c>
      <c r="GQ7" s="16">
        <v>118.407636</v>
      </c>
      <c r="GR7" s="16">
        <v>129.79210499999999</v>
      </c>
      <c r="GS7" s="16">
        <v>125.72071200000001</v>
      </c>
      <c r="GT7" s="16">
        <v>118.379769</v>
      </c>
      <c r="GU7" s="16">
        <v>123.04686</v>
      </c>
      <c r="GV7" s="16">
        <v>119.554428</v>
      </c>
      <c r="GW7" s="16">
        <v>122.527677</v>
      </c>
      <c r="GX7" s="16">
        <v>129.55724699999999</v>
      </c>
      <c r="GY7" s="16">
        <v>130.979569</v>
      </c>
      <c r="GZ7" s="16">
        <v>130.424567</v>
      </c>
      <c r="HA7" s="16">
        <v>130.17712700000001</v>
      </c>
      <c r="HB7" s="16">
        <v>119.554428</v>
      </c>
      <c r="HC7" s="16">
        <v>119.554428</v>
      </c>
      <c r="HD7" s="16">
        <v>119.554428</v>
      </c>
      <c r="HE7" s="16">
        <v>129.79210499999999</v>
      </c>
      <c r="HF7" s="16">
        <v>131.54418200000001</v>
      </c>
      <c r="HG7" s="16">
        <v>131.79368299999999</v>
      </c>
      <c r="HH7" s="16">
        <v>131.79368299999999</v>
      </c>
      <c r="HI7" s="16">
        <v>131.79368299999999</v>
      </c>
      <c r="HJ7" s="16">
        <v>131.62949900000001</v>
      </c>
      <c r="HK7" s="16">
        <v>134.132161</v>
      </c>
      <c r="HL7" s="16">
        <v>133.77568099999999</v>
      </c>
      <c r="HM7" s="16">
        <v>138.97205299999999</v>
      </c>
      <c r="HN7" s="16">
        <v>133.261662</v>
      </c>
      <c r="HO7" s="16">
        <v>128.70008999999999</v>
      </c>
      <c r="HP7" s="16">
        <v>127.22350796000001</v>
      </c>
      <c r="HQ7" s="16">
        <v>131.995226</v>
      </c>
      <c r="HR7" s="16">
        <v>119.9504235</v>
      </c>
      <c r="HS7" s="16">
        <v>120.33250200000001</v>
      </c>
      <c r="HT7" s="16">
        <v>127.895849</v>
      </c>
      <c r="HU7" s="16">
        <v>119.556887</v>
      </c>
      <c r="HV7" s="16">
        <v>123.15856941</v>
      </c>
      <c r="HW7" s="16">
        <v>121.7109255</v>
      </c>
      <c r="HX7" s="16">
        <v>122.03318899999999</v>
      </c>
      <c r="HY7" s="16">
        <v>134.71294019000001</v>
      </c>
      <c r="HZ7" s="16">
        <v>120.500694</v>
      </c>
      <c r="IA7" s="16">
        <v>132.70859100000001</v>
      </c>
    </row>
    <row r="8" spans="1:235" x14ac:dyDescent="0.2">
      <c r="B8" s="10">
        <v>46205.104166666664</v>
      </c>
      <c r="C8" s="16">
        <v>135.52218893</v>
      </c>
      <c r="D8" s="16">
        <v>136.235837</v>
      </c>
      <c r="E8" s="16">
        <v>136.448725</v>
      </c>
      <c r="F8" s="16">
        <v>136.32402099999999</v>
      </c>
      <c r="G8" s="16">
        <v>136.235837</v>
      </c>
      <c r="H8" s="16">
        <v>121.913938</v>
      </c>
      <c r="I8" s="16">
        <v>136.00900799999999</v>
      </c>
      <c r="J8" s="16">
        <v>135.43554599999999</v>
      </c>
      <c r="K8" s="16">
        <v>136.36051499999999</v>
      </c>
      <c r="L8" s="16">
        <v>121.531256</v>
      </c>
      <c r="M8" s="16">
        <v>138.562364</v>
      </c>
      <c r="N8" s="16">
        <v>136.20226700000001</v>
      </c>
      <c r="O8" s="16">
        <v>135.198679</v>
      </c>
      <c r="P8" s="16">
        <v>139.757845</v>
      </c>
      <c r="Q8" s="16">
        <v>126.80215130000001</v>
      </c>
      <c r="R8" s="16">
        <v>136.49376899999999</v>
      </c>
      <c r="S8" s="16">
        <v>129.917981</v>
      </c>
      <c r="T8" s="16">
        <v>138.233699</v>
      </c>
      <c r="U8" s="16">
        <v>122.9236405</v>
      </c>
      <c r="V8" s="16">
        <v>123.56237</v>
      </c>
      <c r="W8" s="16">
        <v>135.9800955</v>
      </c>
      <c r="X8" s="16">
        <v>124.61982999999999</v>
      </c>
      <c r="Y8" s="16">
        <v>122.555791</v>
      </c>
      <c r="Z8" s="16">
        <v>124.024845</v>
      </c>
      <c r="AA8" s="16">
        <v>137.230761</v>
      </c>
      <c r="AB8" s="16">
        <v>120.97139</v>
      </c>
      <c r="AC8" s="16">
        <v>123.290914</v>
      </c>
      <c r="AD8" s="16">
        <v>124.71743600000001</v>
      </c>
      <c r="AE8" s="16">
        <v>124.31685299999999</v>
      </c>
      <c r="AF8" s="16">
        <v>127.554174</v>
      </c>
      <c r="AG8" s="16">
        <v>135.627016</v>
      </c>
      <c r="AH8" s="16">
        <v>135.72724435999999</v>
      </c>
      <c r="AI8" s="16">
        <v>135.53601800000001</v>
      </c>
      <c r="AJ8" s="16">
        <v>135.627016</v>
      </c>
      <c r="AK8" s="16">
        <v>123.921756</v>
      </c>
      <c r="AL8" s="16">
        <v>136.72910999999999</v>
      </c>
      <c r="AM8" s="16">
        <v>120.56805533000001</v>
      </c>
      <c r="AN8" s="16">
        <v>121.144306</v>
      </c>
      <c r="AO8" s="16">
        <v>134.61302800000001</v>
      </c>
      <c r="AP8" s="16">
        <v>124.034351</v>
      </c>
      <c r="AQ8" s="16">
        <v>129.13478699999999</v>
      </c>
      <c r="AR8" s="16">
        <v>129.13478699999999</v>
      </c>
      <c r="AS8" s="16">
        <v>136.22002900000001</v>
      </c>
      <c r="AT8" s="16">
        <v>133.30537799999999</v>
      </c>
      <c r="AU8" s="16">
        <v>133.30537799999999</v>
      </c>
      <c r="AV8" s="16">
        <v>134.912442</v>
      </c>
      <c r="AW8" s="16">
        <v>124.999769</v>
      </c>
      <c r="AX8" s="16">
        <v>127.72515199999999</v>
      </c>
      <c r="AY8" s="16">
        <v>127.90720399999999</v>
      </c>
      <c r="AZ8" s="16">
        <v>136.411575</v>
      </c>
      <c r="BA8" s="16">
        <v>122.384911</v>
      </c>
      <c r="BB8" s="16">
        <v>121.560469</v>
      </c>
      <c r="BC8" s="16">
        <v>120.83904649999999</v>
      </c>
      <c r="BD8" s="16">
        <v>120.9963905</v>
      </c>
      <c r="BE8" s="16">
        <v>120.26790800000001</v>
      </c>
      <c r="BF8" s="16">
        <v>121.480744</v>
      </c>
      <c r="BG8" s="16">
        <v>134.46461099999999</v>
      </c>
      <c r="BH8" s="16">
        <v>134.99979200000001</v>
      </c>
      <c r="BI8" s="16">
        <v>134.99979200000001</v>
      </c>
      <c r="BJ8" s="16">
        <v>134.99979200000001</v>
      </c>
      <c r="BK8" s="16">
        <v>123.594956</v>
      </c>
      <c r="BL8" s="16">
        <v>123.594956</v>
      </c>
      <c r="BM8" s="16">
        <v>132.02759399999999</v>
      </c>
      <c r="BN8" s="16">
        <v>131.47612599999999</v>
      </c>
      <c r="BO8" s="16">
        <v>124.87332000000001</v>
      </c>
      <c r="BP8" s="16">
        <v>123.458563</v>
      </c>
      <c r="BQ8" s="16">
        <v>134.370721</v>
      </c>
      <c r="BR8" s="16">
        <v>123.92439</v>
      </c>
      <c r="BS8" s="16">
        <v>123.93318863</v>
      </c>
      <c r="BT8" s="16">
        <v>128.65383499999999</v>
      </c>
      <c r="BU8" s="16">
        <v>131.51036099999999</v>
      </c>
      <c r="BV8" s="16">
        <v>129.45629943</v>
      </c>
      <c r="BW8" s="16">
        <v>136.288432</v>
      </c>
      <c r="BX8" s="16">
        <v>134.58328499999999</v>
      </c>
      <c r="BY8" s="16">
        <v>125.38773399999999</v>
      </c>
      <c r="BZ8" s="16">
        <v>125.487871</v>
      </c>
      <c r="CA8" s="16">
        <v>140.027344</v>
      </c>
      <c r="CB8" s="16">
        <v>135.30486300000001</v>
      </c>
      <c r="CC8" s="16">
        <v>124.358918</v>
      </c>
      <c r="CD8" s="16">
        <v>131.07358300000001</v>
      </c>
      <c r="CE8" s="16">
        <v>130.54771500000001</v>
      </c>
      <c r="CF8" s="16">
        <v>133.99220099999999</v>
      </c>
      <c r="CG8" s="16">
        <v>126.966747</v>
      </c>
      <c r="CH8" s="16">
        <v>136.288432</v>
      </c>
      <c r="CI8" s="16">
        <v>121.75783567000001</v>
      </c>
      <c r="CJ8" s="16">
        <v>122.266536</v>
      </c>
      <c r="CK8" s="16">
        <v>127.62208699999999</v>
      </c>
      <c r="CL8" s="16">
        <v>140.39615900000001</v>
      </c>
      <c r="CM8" s="16">
        <v>140.39615900000001</v>
      </c>
      <c r="CN8" s="16">
        <v>136.46471399999999</v>
      </c>
      <c r="CO8" s="16">
        <v>135.639816</v>
      </c>
      <c r="CP8" s="16">
        <v>137.363293</v>
      </c>
      <c r="CQ8" s="16">
        <v>128.45960099999999</v>
      </c>
      <c r="CR8" s="16">
        <v>132.281588</v>
      </c>
      <c r="CS8" s="16">
        <v>137.66847663999999</v>
      </c>
      <c r="CT8" s="16">
        <v>121.884703</v>
      </c>
      <c r="CU8" s="16">
        <v>122.368179</v>
      </c>
      <c r="CV8" s="16">
        <v>138.08460704000001</v>
      </c>
      <c r="CW8" s="16">
        <v>134.60181499999999</v>
      </c>
      <c r="CX8" s="16">
        <v>123.80145400000001</v>
      </c>
      <c r="CY8" s="16">
        <v>143.39365724999999</v>
      </c>
      <c r="CZ8" s="16">
        <v>122.075576</v>
      </c>
      <c r="DA8" s="16">
        <v>123.79115899999999</v>
      </c>
      <c r="DB8" s="16">
        <v>124.00597</v>
      </c>
      <c r="DC8" s="16">
        <v>125.264691</v>
      </c>
      <c r="DD8" s="16">
        <v>136.71006499999999</v>
      </c>
      <c r="DE8" s="16">
        <v>137.00972100000001</v>
      </c>
      <c r="DF8" s="16">
        <v>134.58328499999999</v>
      </c>
      <c r="DG8" s="16">
        <v>134.015072</v>
      </c>
      <c r="DH8" s="16">
        <v>125.098609</v>
      </c>
      <c r="DI8" s="16">
        <v>125.487871</v>
      </c>
      <c r="DJ8" s="16">
        <v>123.92028500000001</v>
      </c>
      <c r="DK8" s="16">
        <v>135.41914199999999</v>
      </c>
      <c r="DL8" s="16">
        <v>142.33408593999999</v>
      </c>
      <c r="DM8" s="16">
        <v>136.19923900000001</v>
      </c>
      <c r="DN8" s="16">
        <v>135.860353</v>
      </c>
      <c r="DO8" s="16">
        <v>119.74469499999999</v>
      </c>
      <c r="DP8" s="16">
        <v>136.39661599999999</v>
      </c>
      <c r="DQ8" s="16">
        <v>135.24630300000001</v>
      </c>
      <c r="DR8" s="16">
        <v>135.06332</v>
      </c>
      <c r="DS8" s="16">
        <v>122.108391</v>
      </c>
      <c r="DT8" s="16">
        <v>135.08647999999999</v>
      </c>
      <c r="DU8" s="16">
        <v>120.532364</v>
      </c>
      <c r="DV8" s="16">
        <v>121.041875</v>
      </c>
      <c r="DW8" s="16">
        <v>126.98034800000001</v>
      </c>
      <c r="DX8" s="16">
        <v>135.055351</v>
      </c>
      <c r="DY8" s="16">
        <v>135.35163900000001</v>
      </c>
      <c r="DZ8" s="16">
        <v>124.409603</v>
      </c>
      <c r="EA8" s="16">
        <v>121.781288</v>
      </c>
      <c r="EB8" s="16">
        <v>121.781288</v>
      </c>
      <c r="EC8" s="16">
        <v>127.02861595</v>
      </c>
      <c r="ED8" s="16">
        <v>127.554377</v>
      </c>
      <c r="EE8" s="16">
        <v>127.82843099999999</v>
      </c>
      <c r="EF8" s="16">
        <v>123.718943</v>
      </c>
      <c r="EG8" s="16">
        <v>123.850742</v>
      </c>
      <c r="EH8" s="16">
        <v>133.585981</v>
      </c>
      <c r="EI8" s="16">
        <v>129.19931600000001</v>
      </c>
      <c r="EJ8" s="16">
        <v>149.01106121999999</v>
      </c>
      <c r="EK8" s="16">
        <v>136.76181500000001</v>
      </c>
      <c r="EL8" s="16">
        <v>136.76181500000001</v>
      </c>
      <c r="EM8" s="16">
        <v>122.80529799999999</v>
      </c>
      <c r="EN8" s="16">
        <v>134.17009100000001</v>
      </c>
      <c r="EO8" s="16">
        <v>134.75765699999999</v>
      </c>
      <c r="EP8" s="16">
        <v>134.58328499999999</v>
      </c>
      <c r="EQ8" s="16">
        <v>122.7294855</v>
      </c>
      <c r="ER8" s="16">
        <v>126.773606</v>
      </c>
      <c r="ES8" s="16">
        <v>136.34951799999999</v>
      </c>
      <c r="ET8" s="16">
        <v>121.906395</v>
      </c>
      <c r="EU8" s="16">
        <v>122.295035</v>
      </c>
      <c r="EV8" s="16">
        <v>126.1678003</v>
      </c>
      <c r="EW8" s="16">
        <v>125.284882</v>
      </c>
      <c r="EX8" s="16">
        <v>124.595752</v>
      </c>
      <c r="EY8" s="16">
        <v>124.470421</v>
      </c>
      <c r="EZ8" s="16">
        <v>132.55952600000001</v>
      </c>
      <c r="FA8" s="16">
        <v>132.34830600000001</v>
      </c>
      <c r="FB8" s="16">
        <v>130.62867</v>
      </c>
      <c r="FC8" s="16">
        <v>129.13478699999999</v>
      </c>
      <c r="FD8" s="16">
        <v>130.12329700000001</v>
      </c>
      <c r="FE8" s="16">
        <v>129.84818000000001</v>
      </c>
      <c r="FF8" s="16">
        <v>129.732709</v>
      </c>
      <c r="FG8" s="16">
        <v>144.57438508999999</v>
      </c>
      <c r="FH8" s="16">
        <v>134.71829</v>
      </c>
      <c r="FI8" s="16">
        <v>136.32507899999999</v>
      </c>
      <c r="FJ8" s="16">
        <v>123.961916</v>
      </c>
      <c r="FK8" s="16">
        <v>142.78721064000001</v>
      </c>
      <c r="FL8" s="16">
        <v>137.87967399999999</v>
      </c>
      <c r="FM8" s="16">
        <v>135.98483999999999</v>
      </c>
      <c r="FN8" s="16">
        <v>117.272513</v>
      </c>
      <c r="FO8" s="16">
        <v>117.89592</v>
      </c>
      <c r="FP8" s="16">
        <v>124.664374</v>
      </c>
      <c r="FQ8" s="16">
        <v>127.636554</v>
      </c>
      <c r="FR8" s="16">
        <v>140.04330712000001</v>
      </c>
      <c r="FS8" s="16">
        <v>139.76238699999999</v>
      </c>
      <c r="FT8" s="16">
        <v>140.027344</v>
      </c>
      <c r="FU8" s="16">
        <v>133.37527900000001</v>
      </c>
      <c r="FV8" s="16">
        <v>133.37527900000001</v>
      </c>
      <c r="FW8" s="16">
        <v>140.86140800000001</v>
      </c>
      <c r="FX8" s="16">
        <v>140.86140800000001</v>
      </c>
      <c r="FY8" s="16">
        <v>140.04246599999999</v>
      </c>
      <c r="FZ8" s="16">
        <v>135.63593700000001</v>
      </c>
      <c r="GA8" s="16">
        <v>135.538444</v>
      </c>
      <c r="GB8" s="16">
        <v>123.736937</v>
      </c>
      <c r="GC8" s="16">
        <v>123.665429</v>
      </c>
      <c r="GD8" s="16">
        <v>131.76827241000001</v>
      </c>
      <c r="GE8" s="16">
        <v>130.64663300000001</v>
      </c>
      <c r="GF8" s="16">
        <v>134.24965399999999</v>
      </c>
      <c r="GG8" s="16">
        <v>136.288432</v>
      </c>
      <c r="GH8" s="16">
        <v>136.288432</v>
      </c>
      <c r="GI8" s="16">
        <v>135.78960599999999</v>
      </c>
      <c r="GJ8" s="16">
        <v>120.92693867</v>
      </c>
      <c r="GK8" s="16">
        <v>134.17009100000001</v>
      </c>
      <c r="GL8" s="16">
        <v>134.015072</v>
      </c>
      <c r="GM8" s="16">
        <v>143.02683941999999</v>
      </c>
      <c r="GN8" s="16">
        <v>130.468234</v>
      </c>
      <c r="GO8" s="16">
        <v>143.02683941999999</v>
      </c>
      <c r="GP8" s="16">
        <v>133.37527900000001</v>
      </c>
      <c r="GQ8" s="16">
        <v>122.588219</v>
      </c>
      <c r="GR8" s="16">
        <v>133.59563800000001</v>
      </c>
      <c r="GS8" s="16">
        <v>129.88840500000001</v>
      </c>
      <c r="GT8" s="16">
        <v>122.35518999999999</v>
      </c>
      <c r="GU8" s="16">
        <v>127.44168000000001</v>
      </c>
      <c r="GV8" s="16">
        <v>123.870377</v>
      </c>
      <c r="GW8" s="16">
        <v>126.011486</v>
      </c>
      <c r="GX8" s="16">
        <v>134.09957</v>
      </c>
      <c r="GY8" s="16">
        <v>133.88845599999999</v>
      </c>
      <c r="GZ8" s="16">
        <v>134.09006500000001</v>
      </c>
      <c r="HA8" s="16">
        <v>133.900701</v>
      </c>
      <c r="HB8" s="16">
        <v>123.870377</v>
      </c>
      <c r="HC8" s="16">
        <v>123.870377</v>
      </c>
      <c r="HD8" s="16">
        <v>123.870377</v>
      </c>
      <c r="HE8" s="16">
        <v>133.59563800000001</v>
      </c>
      <c r="HF8" s="16">
        <v>136.09387699999999</v>
      </c>
      <c r="HG8" s="16">
        <v>136.34951799999999</v>
      </c>
      <c r="HH8" s="16">
        <v>136.34951799999999</v>
      </c>
      <c r="HI8" s="16">
        <v>136.34951799999999</v>
      </c>
      <c r="HJ8" s="16">
        <v>136.23281800000001</v>
      </c>
      <c r="HK8" s="16">
        <v>137.85858400000001</v>
      </c>
      <c r="HL8" s="16">
        <v>137.50470799999999</v>
      </c>
      <c r="HM8" s="16">
        <v>143.59218200000001</v>
      </c>
      <c r="HN8" s="16">
        <v>137.09048300000001</v>
      </c>
      <c r="HO8" s="16">
        <v>133.248851</v>
      </c>
      <c r="HP8" s="16">
        <v>130.43105055000001</v>
      </c>
      <c r="HQ8" s="16">
        <v>136.57617999999999</v>
      </c>
      <c r="HR8" s="16">
        <v>124.2686355</v>
      </c>
      <c r="HS8" s="16">
        <v>124.665626</v>
      </c>
      <c r="HT8" s="16">
        <v>132.474819</v>
      </c>
      <c r="HU8" s="16">
        <v>123.594956</v>
      </c>
      <c r="HV8" s="16">
        <v>127.76707528999999</v>
      </c>
      <c r="HW8" s="16">
        <v>126.044635</v>
      </c>
      <c r="HX8" s="16">
        <v>126.38255100000001</v>
      </c>
      <c r="HY8" s="16">
        <v>139.36383538999999</v>
      </c>
      <c r="HZ8" s="16">
        <v>124.826582</v>
      </c>
      <c r="IA8" s="16">
        <v>137.29645099999999</v>
      </c>
    </row>
    <row r="9" spans="1:235" x14ac:dyDescent="0.2">
      <c r="B9" s="10">
        <v>46205.125</v>
      </c>
      <c r="C9" s="16">
        <v>135.20797476000001</v>
      </c>
      <c r="D9" s="16">
        <v>135.00652199999999</v>
      </c>
      <c r="E9" s="16">
        <v>135.21751800000001</v>
      </c>
      <c r="F9" s="16">
        <v>135.09326200000001</v>
      </c>
      <c r="G9" s="16">
        <v>135.00652199999999</v>
      </c>
      <c r="H9" s="16">
        <v>121.85976599999999</v>
      </c>
      <c r="I9" s="16">
        <v>136.53336200000001</v>
      </c>
      <c r="J9" s="16">
        <v>135.979308</v>
      </c>
      <c r="K9" s="16">
        <v>136.86423199999999</v>
      </c>
      <c r="L9" s="16">
        <v>121.591649</v>
      </c>
      <c r="M9" s="16">
        <v>136.30444900000001</v>
      </c>
      <c r="N9" s="16">
        <v>136.62170499999999</v>
      </c>
      <c r="O9" s="16">
        <v>135.602237</v>
      </c>
      <c r="P9" s="16">
        <v>139.631631</v>
      </c>
      <c r="Q9" s="16">
        <v>126.58345696000001</v>
      </c>
      <c r="R9" s="16">
        <v>136.900678</v>
      </c>
      <c r="S9" s="16">
        <v>129.913692</v>
      </c>
      <c r="T9" s="16">
        <v>137.65042399999999</v>
      </c>
      <c r="U9" s="16">
        <v>122.27493749999999</v>
      </c>
      <c r="V9" s="16">
        <v>122.93749699999999</v>
      </c>
      <c r="W9" s="16">
        <v>135.46918500000001</v>
      </c>
      <c r="X9" s="16">
        <v>124.511791</v>
      </c>
      <c r="Y9" s="16">
        <v>122.381866</v>
      </c>
      <c r="Z9" s="16">
        <v>123.924132</v>
      </c>
      <c r="AA9" s="16">
        <v>138.093391</v>
      </c>
      <c r="AB9" s="16">
        <v>121.13306300000001</v>
      </c>
      <c r="AC9" s="16">
        <v>123.582718</v>
      </c>
      <c r="AD9" s="16">
        <v>124.590322</v>
      </c>
      <c r="AE9" s="16">
        <v>124.21402500000001</v>
      </c>
      <c r="AF9" s="16">
        <v>127.27842</v>
      </c>
      <c r="AG9" s="16">
        <v>135.17824899999999</v>
      </c>
      <c r="AH9" s="16">
        <v>135.27814573000001</v>
      </c>
      <c r="AI9" s="16">
        <v>135.094414</v>
      </c>
      <c r="AJ9" s="16">
        <v>135.17824899999999</v>
      </c>
      <c r="AK9" s="16">
        <v>124.04900600000001</v>
      </c>
      <c r="AL9" s="16">
        <v>136.20700099999999</v>
      </c>
      <c r="AM9" s="16">
        <v>120.80939733</v>
      </c>
      <c r="AN9" s="16">
        <v>121.341894</v>
      </c>
      <c r="AO9" s="16">
        <v>135.04180099999999</v>
      </c>
      <c r="AP9" s="16">
        <v>124.030244</v>
      </c>
      <c r="AQ9" s="16">
        <v>128.710263</v>
      </c>
      <c r="AR9" s="16">
        <v>128.710263</v>
      </c>
      <c r="AS9" s="16">
        <v>136.640905</v>
      </c>
      <c r="AT9" s="16">
        <v>134.22267199999999</v>
      </c>
      <c r="AU9" s="16">
        <v>134.22267199999999</v>
      </c>
      <c r="AV9" s="16">
        <v>135.79197300000001</v>
      </c>
      <c r="AW9" s="16">
        <v>124.864431</v>
      </c>
      <c r="AX9" s="16">
        <v>127.457666</v>
      </c>
      <c r="AY9" s="16">
        <v>127.63326000000001</v>
      </c>
      <c r="AZ9" s="16">
        <v>136.063929</v>
      </c>
      <c r="BA9" s="16">
        <v>122.3074</v>
      </c>
      <c r="BB9" s="16">
        <v>121.496762</v>
      </c>
      <c r="BC9" s="16">
        <v>120.7841665</v>
      </c>
      <c r="BD9" s="16">
        <v>120.932675</v>
      </c>
      <c r="BE9" s="16">
        <v>120.22951</v>
      </c>
      <c r="BF9" s="16">
        <v>121.41714399999999</v>
      </c>
      <c r="BG9" s="16">
        <v>135.581763</v>
      </c>
      <c r="BH9" s="16">
        <v>135.87754100000001</v>
      </c>
      <c r="BI9" s="16">
        <v>135.87754100000001</v>
      </c>
      <c r="BJ9" s="16">
        <v>135.87754100000001</v>
      </c>
      <c r="BK9" s="16">
        <v>123.584165</v>
      </c>
      <c r="BL9" s="16">
        <v>123.584165</v>
      </c>
      <c r="BM9" s="16">
        <v>131.445607</v>
      </c>
      <c r="BN9" s="16">
        <v>131.009331</v>
      </c>
      <c r="BO9" s="16">
        <v>125.35436900000001</v>
      </c>
      <c r="BP9" s="16">
        <v>123.88699</v>
      </c>
      <c r="BQ9" s="16">
        <v>134.57656399999999</v>
      </c>
      <c r="BR9" s="16">
        <v>124.064592</v>
      </c>
      <c r="BS9" s="16">
        <v>124.07340059000001</v>
      </c>
      <c r="BT9" s="16">
        <v>128.75618299999999</v>
      </c>
      <c r="BU9" s="16">
        <v>130.97221500000001</v>
      </c>
      <c r="BV9" s="16">
        <v>130.11134971999999</v>
      </c>
      <c r="BW9" s="16">
        <v>135.94450900000001</v>
      </c>
      <c r="BX9" s="16">
        <v>134.91970699999999</v>
      </c>
      <c r="BY9" s="16">
        <v>126.022796</v>
      </c>
      <c r="BZ9" s="16">
        <v>126.12284099999999</v>
      </c>
      <c r="CA9" s="16">
        <v>138.76533499999999</v>
      </c>
      <c r="CB9" s="16">
        <v>134.921843</v>
      </c>
      <c r="CC9" s="16">
        <v>124.726839</v>
      </c>
      <c r="CD9" s="16">
        <v>131.04840999999999</v>
      </c>
      <c r="CE9" s="16">
        <v>130.54574199999999</v>
      </c>
      <c r="CF9" s="16">
        <v>133.671269</v>
      </c>
      <c r="CG9" s="16">
        <v>126.87569499999999</v>
      </c>
      <c r="CH9" s="16">
        <v>135.94450900000001</v>
      </c>
      <c r="CI9" s="16">
        <v>121.685925</v>
      </c>
      <c r="CJ9" s="16">
        <v>122.19008100000001</v>
      </c>
      <c r="CK9" s="16">
        <v>127.590716</v>
      </c>
      <c r="CL9" s="16">
        <v>140.093885</v>
      </c>
      <c r="CM9" s="16">
        <v>140.093885</v>
      </c>
      <c r="CN9" s="16">
        <v>136.292359</v>
      </c>
      <c r="CO9" s="16">
        <v>135.315551</v>
      </c>
      <c r="CP9" s="16">
        <v>137.04978600000001</v>
      </c>
      <c r="CQ9" s="16">
        <v>128.166089</v>
      </c>
      <c r="CR9" s="16">
        <v>131.74342200000001</v>
      </c>
      <c r="CS9" s="16">
        <v>137.12151496000001</v>
      </c>
      <c r="CT9" s="16">
        <v>121.781509</v>
      </c>
      <c r="CU9" s="16">
        <v>122.660618</v>
      </c>
      <c r="CV9" s="16">
        <v>138.26376766999999</v>
      </c>
      <c r="CW9" s="16">
        <v>133.33142900000001</v>
      </c>
      <c r="CX9" s="16">
        <v>123.740441</v>
      </c>
      <c r="CY9" s="16">
        <v>144.2950271</v>
      </c>
      <c r="CZ9" s="16">
        <v>122.169994</v>
      </c>
      <c r="DA9" s="16">
        <v>123.688345</v>
      </c>
      <c r="DB9" s="16">
        <v>123.90315</v>
      </c>
      <c r="DC9" s="16">
        <v>125.777365</v>
      </c>
      <c r="DD9" s="16">
        <v>137.16945100000001</v>
      </c>
      <c r="DE9" s="16">
        <v>137.49538100000001</v>
      </c>
      <c r="DF9" s="16">
        <v>134.91970699999999</v>
      </c>
      <c r="DG9" s="16">
        <v>134.333303</v>
      </c>
      <c r="DH9" s="16">
        <v>125.73133799999999</v>
      </c>
      <c r="DI9" s="16">
        <v>126.12284099999999</v>
      </c>
      <c r="DJ9" s="16">
        <v>123.824234</v>
      </c>
      <c r="DK9" s="16">
        <v>135.808583</v>
      </c>
      <c r="DL9" s="16">
        <v>141.93116767000001</v>
      </c>
      <c r="DM9" s="16">
        <v>136.547966</v>
      </c>
      <c r="DN9" s="16">
        <v>136.21707499999999</v>
      </c>
      <c r="DO9" s="16">
        <v>119.70421399999999</v>
      </c>
      <c r="DP9" s="16">
        <v>136.232437</v>
      </c>
      <c r="DQ9" s="16">
        <v>134.937217</v>
      </c>
      <c r="DR9" s="16">
        <v>134.48950199999999</v>
      </c>
      <c r="DS9" s="16">
        <v>122.471108</v>
      </c>
      <c r="DT9" s="16">
        <v>134.77032800000001</v>
      </c>
      <c r="DU9" s="16">
        <v>120.463458</v>
      </c>
      <c r="DV9" s="16">
        <v>120.975548</v>
      </c>
      <c r="DW9" s="16">
        <v>126.74124399999999</v>
      </c>
      <c r="DX9" s="16">
        <v>135.36872099999999</v>
      </c>
      <c r="DY9" s="16">
        <v>135.63972999999999</v>
      </c>
      <c r="DZ9" s="16">
        <v>124.343206</v>
      </c>
      <c r="EA9" s="16">
        <v>121.778144</v>
      </c>
      <c r="EB9" s="16">
        <v>121.778144</v>
      </c>
      <c r="EC9" s="16">
        <v>126.43109396</v>
      </c>
      <c r="ED9" s="16">
        <v>127.4569</v>
      </c>
      <c r="EE9" s="16">
        <v>127.72030599999999</v>
      </c>
      <c r="EF9" s="16">
        <v>123.61823800000001</v>
      </c>
      <c r="EG9" s="16">
        <v>123.750034</v>
      </c>
      <c r="EH9" s="16">
        <v>134.11450199999999</v>
      </c>
      <c r="EI9" s="16">
        <v>128.87008700000001</v>
      </c>
      <c r="EJ9" s="16">
        <v>149.94774196</v>
      </c>
      <c r="EK9" s="16">
        <v>137.18133900000001</v>
      </c>
      <c r="EL9" s="16">
        <v>137.18133900000001</v>
      </c>
      <c r="EM9" s="16">
        <v>123.09723200000001</v>
      </c>
      <c r="EN9" s="16">
        <v>134.489408</v>
      </c>
      <c r="EO9" s="16">
        <v>135.104928</v>
      </c>
      <c r="EP9" s="16">
        <v>134.91970699999999</v>
      </c>
      <c r="EQ9" s="16">
        <v>122.58688600000001</v>
      </c>
      <c r="ER9" s="16">
        <v>126.815054</v>
      </c>
      <c r="ES9" s="16">
        <v>136.189323</v>
      </c>
      <c r="ET9" s="16">
        <v>121.828928</v>
      </c>
      <c r="EU9" s="16">
        <v>122.217533</v>
      </c>
      <c r="EV9" s="16">
        <v>126.03016543</v>
      </c>
      <c r="EW9" s="16">
        <v>125.185889</v>
      </c>
      <c r="EX9" s="16">
        <v>124.593521</v>
      </c>
      <c r="EY9" s="16">
        <v>124.410218</v>
      </c>
      <c r="EZ9" s="16">
        <v>132.73151799999999</v>
      </c>
      <c r="FA9" s="16">
        <v>132.67693800000001</v>
      </c>
      <c r="FB9" s="16">
        <v>129.82882000000001</v>
      </c>
      <c r="FC9" s="16">
        <v>128.710263</v>
      </c>
      <c r="FD9" s="16">
        <v>129.738291</v>
      </c>
      <c r="FE9" s="16">
        <v>129.48094800000001</v>
      </c>
      <c r="FF9" s="16">
        <v>129.37294299999999</v>
      </c>
      <c r="FG9" s="16">
        <v>144.03266701000001</v>
      </c>
      <c r="FH9" s="16">
        <v>133.178347</v>
      </c>
      <c r="FI9" s="16">
        <v>136.06256999999999</v>
      </c>
      <c r="FJ9" s="16">
        <v>123.856689</v>
      </c>
      <c r="FK9" s="16">
        <v>142.50394055999999</v>
      </c>
      <c r="FL9" s="16">
        <v>137.27891948999999</v>
      </c>
      <c r="FM9" s="16">
        <v>135.77694600000001</v>
      </c>
      <c r="FN9" s="16">
        <v>117.284898</v>
      </c>
      <c r="FO9" s="16">
        <v>117.897684</v>
      </c>
      <c r="FP9" s="16">
        <v>124.608352</v>
      </c>
      <c r="FQ9" s="16">
        <v>127.61532</v>
      </c>
      <c r="FR9" s="16">
        <v>138.78115424999999</v>
      </c>
      <c r="FS9" s="16">
        <v>138.50264200000001</v>
      </c>
      <c r="FT9" s="16">
        <v>138.76533499999999</v>
      </c>
      <c r="FU9" s="16">
        <v>133.655901</v>
      </c>
      <c r="FV9" s="16">
        <v>133.655901</v>
      </c>
      <c r="FW9" s="16">
        <v>141.27295799999999</v>
      </c>
      <c r="FX9" s="16">
        <v>141.27295799999999</v>
      </c>
      <c r="FY9" s="16">
        <v>140.464978</v>
      </c>
      <c r="FZ9" s="16">
        <v>135.993506</v>
      </c>
      <c r="GA9" s="16">
        <v>135.90105199999999</v>
      </c>
      <c r="GB9" s="16">
        <v>124.201504</v>
      </c>
      <c r="GC9" s="16">
        <v>123.853973</v>
      </c>
      <c r="GD9" s="16">
        <v>131.41165838000001</v>
      </c>
      <c r="GE9" s="16">
        <v>130.65696800000001</v>
      </c>
      <c r="GF9" s="16">
        <v>133.62332900000001</v>
      </c>
      <c r="GG9" s="16">
        <v>135.94450900000001</v>
      </c>
      <c r="GH9" s="16">
        <v>135.94450900000001</v>
      </c>
      <c r="GI9" s="16">
        <v>136.211558</v>
      </c>
      <c r="GJ9" s="16">
        <v>121.088651</v>
      </c>
      <c r="GK9" s="16">
        <v>134.489408</v>
      </c>
      <c r="GL9" s="16">
        <v>134.333303</v>
      </c>
      <c r="GM9" s="16">
        <v>143.92590346</v>
      </c>
      <c r="GN9" s="16">
        <v>131.02932000000001</v>
      </c>
      <c r="GO9" s="16">
        <v>143.92590346</v>
      </c>
      <c r="GP9" s="16">
        <v>133.655901</v>
      </c>
      <c r="GQ9" s="16">
        <v>122.523999</v>
      </c>
      <c r="GR9" s="16">
        <v>133.880076</v>
      </c>
      <c r="GS9" s="16">
        <v>129.68493000000001</v>
      </c>
      <c r="GT9" s="16">
        <v>122.362398</v>
      </c>
      <c r="GU9" s="16">
        <v>127.112127</v>
      </c>
      <c r="GV9" s="16">
        <v>123.77941</v>
      </c>
      <c r="GW9" s="16">
        <v>125.973004</v>
      </c>
      <c r="GX9" s="16">
        <v>133.83353500000001</v>
      </c>
      <c r="GY9" s="16">
        <v>135.10626500000001</v>
      </c>
      <c r="GZ9" s="16">
        <v>134.52034499999999</v>
      </c>
      <c r="HA9" s="16">
        <v>134.258038</v>
      </c>
      <c r="HB9" s="16">
        <v>123.77941</v>
      </c>
      <c r="HC9" s="16">
        <v>123.77941</v>
      </c>
      <c r="HD9" s="16">
        <v>123.77941</v>
      </c>
      <c r="HE9" s="16">
        <v>133.880076</v>
      </c>
      <c r="HF9" s="16">
        <v>135.96004600000001</v>
      </c>
      <c r="HG9" s="16">
        <v>136.189323</v>
      </c>
      <c r="HH9" s="16">
        <v>136.189323</v>
      </c>
      <c r="HI9" s="16">
        <v>136.189323</v>
      </c>
      <c r="HJ9" s="16">
        <v>134.564661</v>
      </c>
      <c r="HK9" s="16">
        <v>138.28264899999999</v>
      </c>
      <c r="HL9" s="16">
        <v>137.909201</v>
      </c>
      <c r="HM9" s="16">
        <v>139.936375</v>
      </c>
      <c r="HN9" s="16">
        <v>137.586502</v>
      </c>
      <c r="HO9" s="16">
        <v>132.88733099999999</v>
      </c>
      <c r="HP9" s="16">
        <v>130.99197663999999</v>
      </c>
      <c r="HQ9" s="16">
        <v>136.34495699999999</v>
      </c>
      <c r="HR9" s="16">
        <v>124.13390750000001</v>
      </c>
      <c r="HS9" s="16">
        <v>124.530393</v>
      </c>
      <c r="HT9" s="16">
        <v>131.85182</v>
      </c>
      <c r="HU9" s="16">
        <v>123.584165</v>
      </c>
      <c r="HV9" s="16">
        <v>127.47514561</v>
      </c>
      <c r="HW9" s="16">
        <v>125.713677</v>
      </c>
      <c r="HX9" s="16">
        <v>126.051783</v>
      </c>
      <c r="HY9" s="16">
        <v>139.00739487000001</v>
      </c>
      <c r="HZ9" s="16">
        <v>124.69419600000001</v>
      </c>
      <c r="IA9" s="16">
        <v>137.150464</v>
      </c>
    </row>
    <row r="10" spans="1:235" x14ac:dyDescent="0.2">
      <c r="A10" s="2"/>
      <c r="B10" s="10">
        <v>46205.145833333336</v>
      </c>
      <c r="C10" s="16">
        <v>134.60988105999999</v>
      </c>
      <c r="D10" s="16">
        <v>134.57004599999999</v>
      </c>
      <c r="E10" s="16">
        <v>134.77814599999999</v>
      </c>
      <c r="F10" s="16">
        <v>134.65211400000001</v>
      </c>
      <c r="G10" s="16">
        <v>134.57004599999999</v>
      </c>
      <c r="H10" s="16">
        <v>121.316261</v>
      </c>
      <c r="I10" s="16">
        <v>135.55128199999999</v>
      </c>
      <c r="J10" s="16">
        <v>134.996801</v>
      </c>
      <c r="K10" s="16">
        <v>135.88920300000001</v>
      </c>
      <c r="L10" s="16">
        <v>121.069401</v>
      </c>
      <c r="M10" s="16">
        <v>135.877927</v>
      </c>
      <c r="N10" s="16">
        <v>135.67300499999999</v>
      </c>
      <c r="O10" s="16">
        <v>134.67758000000001</v>
      </c>
      <c r="P10" s="16">
        <v>139.16184699999999</v>
      </c>
      <c r="Q10" s="16">
        <v>125.90149549</v>
      </c>
      <c r="R10" s="16">
        <v>135.795436</v>
      </c>
      <c r="S10" s="16">
        <v>129.142134</v>
      </c>
      <c r="T10" s="16">
        <v>137.175691</v>
      </c>
      <c r="U10" s="16">
        <v>122.295793</v>
      </c>
      <c r="V10" s="16">
        <v>122.923154</v>
      </c>
      <c r="W10" s="16">
        <v>135.005549</v>
      </c>
      <c r="X10" s="16">
        <v>123.963989</v>
      </c>
      <c r="Y10" s="16">
        <v>121.83162299999999</v>
      </c>
      <c r="Z10" s="16">
        <v>123.38740199999999</v>
      </c>
      <c r="AA10" s="16">
        <v>136.59293199999999</v>
      </c>
      <c r="AB10" s="16">
        <v>120.714213</v>
      </c>
      <c r="AC10" s="16">
        <v>123.064181</v>
      </c>
      <c r="AD10" s="16">
        <v>124.05352000000001</v>
      </c>
      <c r="AE10" s="16">
        <v>123.66968799999999</v>
      </c>
      <c r="AF10" s="16">
        <v>126.810148</v>
      </c>
      <c r="AG10" s="16">
        <v>134.655373</v>
      </c>
      <c r="AH10" s="16">
        <v>134.75488332</v>
      </c>
      <c r="AI10" s="16">
        <v>134.56820300000001</v>
      </c>
      <c r="AJ10" s="16">
        <v>134.655373</v>
      </c>
      <c r="AK10" s="16">
        <v>123.366765</v>
      </c>
      <c r="AL10" s="16">
        <v>135.731571</v>
      </c>
      <c r="AM10" s="16">
        <v>120.57850000000001</v>
      </c>
      <c r="AN10" s="16">
        <v>121.03365700000001</v>
      </c>
      <c r="AO10" s="16">
        <v>133.97107199999999</v>
      </c>
      <c r="AP10" s="16">
        <v>123.436736</v>
      </c>
      <c r="AQ10" s="16">
        <v>128.24898999999999</v>
      </c>
      <c r="AR10" s="16">
        <v>128.24898999999999</v>
      </c>
      <c r="AS10" s="16">
        <v>135.61351500000001</v>
      </c>
      <c r="AT10" s="16">
        <v>132.71697499999999</v>
      </c>
      <c r="AU10" s="16">
        <v>132.71697499999999</v>
      </c>
      <c r="AV10" s="16">
        <v>134.25051999999999</v>
      </c>
      <c r="AW10" s="16">
        <v>124.31576800000001</v>
      </c>
      <c r="AX10" s="16">
        <v>126.993927</v>
      </c>
      <c r="AY10" s="16">
        <v>127.171037</v>
      </c>
      <c r="AZ10" s="16">
        <v>135.43332699999999</v>
      </c>
      <c r="BA10" s="16">
        <v>121.757925</v>
      </c>
      <c r="BB10" s="16">
        <v>120.953574</v>
      </c>
      <c r="BC10" s="16">
        <v>120.2369575</v>
      </c>
      <c r="BD10" s="16">
        <v>120.39229075</v>
      </c>
      <c r="BE10" s="16">
        <v>119.697619</v>
      </c>
      <c r="BF10" s="16">
        <v>120.874259</v>
      </c>
      <c r="BG10" s="16">
        <v>133.81231700000001</v>
      </c>
      <c r="BH10" s="16">
        <v>134.33581000000001</v>
      </c>
      <c r="BI10" s="16">
        <v>134.33581000000001</v>
      </c>
      <c r="BJ10" s="16">
        <v>134.33581000000001</v>
      </c>
      <c r="BK10" s="16">
        <v>123.077746</v>
      </c>
      <c r="BL10" s="16">
        <v>123.077746</v>
      </c>
      <c r="BM10" s="16">
        <v>131.24349799999999</v>
      </c>
      <c r="BN10" s="16">
        <v>130.68112199999999</v>
      </c>
      <c r="BO10" s="16">
        <v>124.85339</v>
      </c>
      <c r="BP10" s="16">
        <v>123.43649600000001</v>
      </c>
      <c r="BQ10" s="16">
        <v>133.70343700000001</v>
      </c>
      <c r="BR10" s="16">
        <v>123.381621</v>
      </c>
      <c r="BS10" s="16">
        <v>123.3903811</v>
      </c>
      <c r="BT10" s="16">
        <v>128.05170899999999</v>
      </c>
      <c r="BU10" s="16">
        <v>130.56721300000001</v>
      </c>
      <c r="BV10" s="16">
        <v>129.62224956</v>
      </c>
      <c r="BW10" s="16">
        <v>135.30536599999999</v>
      </c>
      <c r="BX10" s="16">
        <v>133.956377</v>
      </c>
      <c r="BY10" s="16">
        <v>125.549345</v>
      </c>
      <c r="BZ10" s="16">
        <v>125.648734</v>
      </c>
      <c r="CA10" s="16">
        <v>138.28142800000001</v>
      </c>
      <c r="CB10" s="16">
        <v>134.33949200000001</v>
      </c>
      <c r="CC10" s="16">
        <v>124.20100600000001</v>
      </c>
      <c r="CD10" s="16">
        <v>130.27327199999999</v>
      </c>
      <c r="CE10" s="16">
        <v>129.766468</v>
      </c>
      <c r="CF10" s="16">
        <v>133.10214500000001</v>
      </c>
      <c r="CG10" s="16">
        <v>125.88077699999999</v>
      </c>
      <c r="CH10" s="16">
        <v>135.30536599999999</v>
      </c>
      <c r="CI10" s="16">
        <v>121.14400567</v>
      </c>
      <c r="CJ10" s="16">
        <v>121.642032</v>
      </c>
      <c r="CK10" s="16">
        <v>126.783266</v>
      </c>
      <c r="CL10" s="16">
        <v>139.394464</v>
      </c>
      <c r="CM10" s="16">
        <v>139.394464</v>
      </c>
      <c r="CN10" s="16">
        <v>135.46486200000001</v>
      </c>
      <c r="CO10" s="16">
        <v>134.63142999999999</v>
      </c>
      <c r="CP10" s="16">
        <v>136.36336900000001</v>
      </c>
      <c r="CQ10" s="16">
        <v>127.70845799999999</v>
      </c>
      <c r="CR10" s="16">
        <v>131.33471800000001</v>
      </c>
      <c r="CS10" s="16">
        <v>136.62261038</v>
      </c>
      <c r="CT10" s="16">
        <v>121.299902</v>
      </c>
      <c r="CU10" s="16">
        <v>122.21877499999999</v>
      </c>
      <c r="CV10" s="16">
        <v>137.30771584999999</v>
      </c>
      <c r="CW10" s="16">
        <v>132.88670400000001</v>
      </c>
      <c r="CX10" s="16">
        <v>123.229437</v>
      </c>
      <c r="CY10" s="16">
        <v>142.72718398000001</v>
      </c>
      <c r="CZ10" s="16">
        <v>121.719793</v>
      </c>
      <c r="DA10" s="16">
        <v>123.146531</v>
      </c>
      <c r="DB10" s="16">
        <v>123.360305</v>
      </c>
      <c r="DC10" s="16">
        <v>125.288951</v>
      </c>
      <c r="DD10" s="16">
        <v>136.17196899999999</v>
      </c>
      <c r="DE10" s="16">
        <v>136.49119300000001</v>
      </c>
      <c r="DF10" s="16">
        <v>133.956377</v>
      </c>
      <c r="DG10" s="16">
        <v>133.37324899999999</v>
      </c>
      <c r="DH10" s="16">
        <v>125.26810999999999</v>
      </c>
      <c r="DI10" s="16">
        <v>125.648734</v>
      </c>
      <c r="DJ10" s="16">
        <v>123.2781425</v>
      </c>
      <c r="DK10" s="16">
        <v>134.83181500000001</v>
      </c>
      <c r="DL10" s="16">
        <v>141.31856295</v>
      </c>
      <c r="DM10" s="16">
        <v>135.65215900000001</v>
      </c>
      <c r="DN10" s="16">
        <v>135.31995699999999</v>
      </c>
      <c r="DO10" s="16">
        <v>119.174802</v>
      </c>
      <c r="DP10" s="16">
        <v>135.39841699999999</v>
      </c>
      <c r="DQ10" s="16">
        <v>134.3434</v>
      </c>
      <c r="DR10" s="16">
        <v>134.07692399999999</v>
      </c>
      <c r="DS10" s="16">
        <v>121.64806299999999</v>
      </c>
      <c r="DT10" s="16">
        <v>134.18288799999999</v>
      </c>
      <c r="DU10" s="16">
        <v>119.922845</v>
      </c>
      <c r="DV10" s="16">
        <v>120.43366</v>
      </c>
      <c r="DW10" s="16">
        <v>126.25553600000001</v>
      </c>
      <c r="DX10" s="16">
        <v>134.41211899999999</v>
      </c>
      <c r="DY10" s="16">
        <v>134.693108</v>
      </c>
      <c r="DZ10" s="16">
        <v>123.626284</v>
      </c>
      <c r="EA10" s="16">
        <v>121.19356000000001</v>
      </c>
      <c r="EB10" s="16">
        <v>121.19356000000001</v>
      </c>
      <c r="EC10" s="16">
        <v>126.06471651</v>
      </c>
      <c r="ED10" s="16">
        <v>126.611666</v>
      </c>
      <c r="EE10" s="16">
        <v>126.887558</v>
      </c>
      <c r="EF10" s="16">
        <v>123.082976</v>
      </c>
      <c r="EG10" s="16">
        <v>123.21414</v>
      </c>
      <c r="EH10" s="16">
        <v>133.03825800000001</v>
      </c>
      <c r="EI10" s="16">
        <v>128.42747900000001</v>
      </c>
      <c r="EJ10" s="16">
        <v>148.31847905999999</v>
      </c>
      <c r="EK10" s="16">
        <v>136.18863300000001</v>
      </c>
      <c r="EL10" s="16">
        <v>136.18863300000001</v>
      </c>
      <c r="EM10" s="16">
        <v>122.650344</v>
      </c>
      <c r="EN10" s="16">
        <v>133.5324</v>
      </c>
      <c r="EO10" s="16">
        <v>134.12801400000001</v>
      </c>
      <c r="EP10" s="16">
        <v>133.956377</v>
      </c>
      <c r="EQ10" s="16">
        <v>122.003963</v>
      </c>
      <c r="ER10" s="16">
        <v>126.104986</v>
      </c>
      <c r="ES10" s="16">
        <v>135.362089</v>
      </c>
      <c r="ET10" s="16">
        <v>121.281781</v>
      </c>
      <c r="EU10" s="16">
        <v>121.66849499999999</v>
      </c>
      <c r="EV10" s="16">
        <v>125.47668914</v>
      </c>
      <c r="EW10" s="16">
        <v>124.66013100000001</v>
      </c>
      <c r="EX10" s="16">
        <v>123.99336700000001</v>
      </c>
      <c r="EY10" s="16">
        <v>123.896981</v>
      </c>
      <c r="EZ10" s="16">
        <v>131.81371999999999</v>
      </c>
      <c r="FA10" s="16">
        <v>131.90984700000001</v>
      </c>
      <c r="FB10" s="16">
        <v>129.40149400000001</v>
      </c>
      <c r="FC10" s="16">
        <v>128.24898999999999</v>
      </c>
      <c r="FD10" s="16">
        <v>129.36880099999999</v>
      </c>
      <c r="FE10" s="16">
        <v>129.07038299999999</v>
      </c>
      <c r="FF10" s="16">
        <v>128.945121</v>
      </c>
      <c r="FG10" s="16">
        <v>143.57911659000001</v>
      </c>
      <c r="FH10" s="16">
        <v>132.767898</v>
      </c>
      <c r="FI10" s="16">
        <v>135.38777899999999</v>
      </c>
      <c r="FJ10" s="16">
        <v>123.31344799999999</v>
      </c>
      <c r="FK10" s="16">
        <v>141.89516784</v>
      </c>
      <c r="FL10" s="16">
        <v>137.04802838000001</v>
      </c>
      <c r="FM10" s="16">
        <v>134.98890599999999</v>
      </c>
      <c r="FN10" s="16">
        <v>116.74985</v>
      </c>
      <c r="FO10" s="16">
        <v>117.363311</v>
      </c>
      <c r="FP10" s="16">
        <v>124.098111</v>
      </c>
      <c r="FQ10" s="16">
        <v>126.814325</v>
      </c>
      <c r="FR10" s="16">
        <v>138.29719208</v>
      </c>
      <c r="FS10" s="16">
        <v>138.022019</v>
      </c>
      <c r="FT10" s="16">
        <v>138.28142800000001</v>
      </c>
      <c r="FU10" s="16">
        <v>132.717152</v>
      </c>
      <c r="FV10" s="16">
        <v>132.717152</v>
      </c>
      <c r="FW10" s="16">
        <v>140.07312099999999</v>
      </c>
      <c r="FX10" s="16">
        <v>140.07312099999999</v>
      </c>
      <c r="FY10" s="16">
        <v>139.27847199999999</v>
      </c>
      <c r="FZ10" s="16">
        <v>135.09061600000001</v>
      </c>
      <c r="GA10" s="16">
        <v>134.98580100000001</v>
      </c>
      <c r="GB10" s="16">
        <v>123.645298</v>
      </c>
      <c r="GC10" s="16">
        <v>123.48319600000001</v>
      </c>
      <c r="GD10" s="16">
        <v>130.96642614999999</v>
      </c>
      <c r="GE10" s="16">
        <v>129.871409</v>
      </c>
      <c r="GF10" s="16">
        <v>133.244947</v>
      </c>
      <c r="GG10" s="16">
        <v>135.30536599999999</v>
      </c>
      <c r="GH10" s="16">
        <v>135.30536599999999</v>
      </c>
      <c r="GI10" s="16">
        <v>135.156544</v>
      </c>
      <c r="GJ10" s="16">
        <v>120.67003432999999</v>
      </c>
      <c r="GK10" s="16">
        <v>133.5324</v>
      </c>
      <c r="GL10" s="16">
        <v>133.37324899999999</v>
      </c>
      <c r="GM10" s="16">
        <v>142.36207107999999</v>
      </c>
      <c r="GN10" s="16">
        <v>130.015961</v>
      </c>
      <c r="GO10" s="16">
        <v>142.36207107999999</v>
      </c>
      <c r="GP10" s="16">
        <v>132.717152</v>
      </c>
      <c r="GQ10" s="16">
        <v>121.979358</v>
      </c>
      <c r="GR10" s="16">
        <v>132.94004100000001</v>
      </c>
      <c r="GS10" s="16">
        <v>128.87305599999999</v>
      </c>
      <c r="GT10" s="16">
        <v>121.87040399999999</v>
      </c>
      <c r="GU10" s="16">
        <v>126.641818</v>
      </c>
      <c r="GV10" s="16">
        <v>123.230965</v>
      </c>
      <c r="GW10" s="16">
        <v>125.250692</v>
      </c>
      <c r="GX10" s="16">
        <v>133.26180199999999</v>
      </c>
      <c r="GY10" s="16">
        <v>133.24400299999999</v>
      </c>
      <c r="GZ10" s="16">
        <v>133.441824</v>
      </c>
      <c r="HA10" s="16">
        <v>133.252737</v>
      </c>
      <c r="HB10" s="16">
        <v>123.230965</v>
      </c>
      <c r="HC10" s="16">
        <v>123.230965</v>
      </c>
      <c r="HD10" s="16">
        <v>123.230965</v>
      </c>
      <c r="HE10" s="16">
        <v>132.94004100000001</v>
      </c>
      <c r="HF10" s="16">
        <v>135.11863700000001</v>
      </c>
      <c r="HG10" s="16">
        <v>135.362089</v>
      </c>
      <c r="HH10" s="16">
        <v>135.362089</v>
      </c>
      <c r="HI10" s="16">
        <v>135.362089</v>
      </c>
      <c r="HJ10" s="16">
        <v>134.15121300000001</v>
      </c>
      <c r="HK10" s="16">
        <v>137.28471300000001</v>
      </c>
      <c r="HL10" s="16">
        <v>136.93173999999999</v>
      </c>
      <c r="HM10" s="16">
        <v>139.48113699999999</v>
      </c>
      <c r="HN10" s="16">
        <v>136.61011099999999</v>
      </c>
      <c r="HO10" s="16">
        <v>132.40024099999999</v>
      </c>
      <c r="HP10" s="16">
        <v>129.97890645000001</v>
      </c>
      <c r="HQ10" s="16">
        <v>135.612471</v>
      </c>
      <c r="HR10" s="16">
        <v>123.5893885</v>
      </c>
      <c r="HS10" s="16">
        <v>123.984256</v>
      </c>
      <c r="HT10" s="16">
        <v>131.46980600000001</v>
      </c>
      <c r="HU10" s="16">
        <v>123.077746</v>
      </c>
      <c r="HV10" s="16">
        <v>127.0199817</v>
      </c>
      <c r="HW10" s="16">
        <v>125.259332</v>
      </c>
      <c r="HX10" s="16">
        <v>125.593563</v>
      </c>
      <c r="HY10" s="16">
        <v>138.36071305999999</v>
      </c>
      <c r="HZ10" s="16">
        <v>124.15741</v>
      </c>
      <c r="IA10" s="16">
        <v>136.32565299999999</v>
      </c>
    </row>
    <row r="11" spans="1:235" x14ac:dyDescent="0.2">
      <c r="A11" s="2"/>
      <c r="B11" s="10">
        <v>46205.166666666664</v>
      </c>
      <c r="C11" s="16">
        <v>134.29995493999999</v>
      </c>
      <c r="D11" s="16">
        <v>134.07581200000001</v>
      </c>
      <c r="E11" s="16">
        <v>134.282951</v>
      </c>
      <c r="F11" s="16">
        <v>134.157882</v>
      </c>
      <c r="G11" s="16">
        <v>134.07581200000001</v>
      </c>
      <c r="H11" s="16">
        <v>120.76832400000001</v>
      </c>
      <c r="I11" s="16">
        <v>135.12086199999999</v>
      </c>
      <c r="J11" s="16">
        <v>134.59008399999999</v>
      </c>
      <c r="K11" s="16">
        <v>135.43861699999999</v>
      </c>
      <c r="L11" s="16">
        <v>120.163828</v>
      </c>
      <c r="M11" s="16">
        <v>135.40506600000001</v>
      </c>
      <c r="N11" s="16">
        <v>135.13315299999999</v>
      </c>
      <c r="O11" s="16">
        <v>134.13764699999999</v>
      </c>
      <c r="P11" s="16">
        <v>138.77752000000001</v>
      </c>
      <c r="Q11" s="16">
        <v>125.66624415</v>
      </c>
      <c r="R11" s="16">
        <v>135.40425999999999</v>
      </c>
      <c r="S11" s="16">
        <v>129.00296800000001</v>
      </c>
      <c r="T11" s="16">
        <v>136.79338899999999</v>
      </c>
      <c r="U11" s="16">
        <v>123.733391</v>
      </c>
      <c r="V11" s="16">
        <v>124.220349</v>
      </c>
      <c r="W11" s="16">
        <v>134.6145415</v>
      </c>
      <c r="X11" s="16">
        <v>123.52753800000001</v>
      </c>
      <c r="Y11" s="16">
        <v>121.497688</v>
      </c>
      <c r="Z11" s="16">
        <v>122.96416600000001</v>
      </c>
      <c r="AA11" s="16">
        <v>136.044872</v>
      </c>
      <c r="AB11" s="16">
        <v>120.351268</v>
      </c>
      <c r="AC11" s="16">
        <v>121.537333</v>
      </c>
      <c r="AD11" s="16">
        <v>123.627031</v>
      </c>
      <c r="AE11" s="16">
        <v>123.23291999999999</v>
      </c>
      <c r="AF11" s="16">
        <v>126.31163100000001</v>
      </c>
      <c r="AG11" s="16">
        <v>134.25964300000001</v>
      </c>
      <c r="AH11" s="16">
        <v>134.35886088000001</v>
      </c>
      <c r="AI11" s="16">
        <v>134.15583799999999</v>
      </c>
      <c r="AJ11" s="16">
        <v>134.25964300000001</v>
      </c>
      <c r="AK11" s="16">
        <v>122.796184</v>
      </c>
      <c r="AL11" s="16">
        <v>135.364206</v>
      </c>
      <c r="AM11" s="16">
        <v>120.58540000000001</v>
      </c>
      <c r="AN11" s="16">
        <v>120.92804099999999</v>
      </c>
      <c r="AO11" s="16">
        <v>133.48326499999999</v>
      </c>
      <c r="AP11" s="16">
        <v>122.963093</v>
      </c>
      <c r="AQ11" s="16">
        <v>127.749297</v>
      </c>
      <c r="AR11" s="16">
        <v>127.749297</v>
      </c>
      <c r="AS11" s="16">
        <v>135.13107099999999</v>
      </c>
      <c r="AT11" s="16">
        <v>132.084632</v>
      </c>
      <c r="AU11" s="16">
        <v>132.084632</v>
      </c>
      <c r="AV11" s="16">
        <v>133.76685699999999</v>
      </c>
      <c r="AW11" s="16">
        <v>123.881964</v>
      </c>
      <c r="AX11" s="16">
        <v>126.636295</v>
      </c>
      <c r="AY11" s="16">
        <v>126.809152</v>
      </c>
      <c r="AZ11" s="16">
        <v>135.13755499999999</v>
      </c>
      <c r="BA11" s="16">
        <v>121.289918</v>
      </c>
      <c r="BB11" s="16">
        <v>120.44704400000001</v>
      </c>
      <c r="BC11" s="16">
        <v>119.74321399999999</v>
      </c>
      <c r="BD11" s="16">
        <v>119.89017025</v>
      </c>
      <c r="BE11" s="16">
        <v>119.120361</v>
      </c>
      <c r="BF11" s="16">
        <v>120.36844000000001</v>
      </c>
      <c r="BG11" s="16">
        <v>133.329339</v>
      </c>
      <c r="BH11" s="16">
        <v>133.85101900000001</v>
      </c>
      <c r="BI11" s="16">
        <v>133.85101900000001</v>
      </c>
      <c r="BJ11" s="16">
        <v>133.85101900000001</v>
      </c>
      <c r="BK11" s="16">
        <v>122.715771</v>
      </c>
      <c r="BL11" s="16">
        <v>122.715771</v>
      </c>
      <c r="BM11" s="16">
        <v>130.865511</v>
      </c>
      <c r="BN11" s="16">
        <v>130.30329</v>
      </c>
      <c r="BO11" s="16">
        <v>122.763655</v>
      </c>
      <c r="BP11" s="16">
        <v>121.887038</v>
      </c>
      <c r="BQ11" s="16">
        <v>133.37077600000001</v>
      </c>
      <c r="BR11" s="16">
        <v>122.81337600000001</v>
      </c>
      <c r="BS11" s="16">
        <v>122.82209575</v>
      </c>
      <c r="BT11" s="16">
        <v>127.809613</v>
      </c>
      <c r="BU11" s="16">
        <v>130.160875</v>
      </c>
      <c r="BV11" s="16">
        <v>127.09074227000001</v>
      </c>
      <c r="BW11" s="16">
        <v>135.01838900000001</v>
      </c>
      <c r="BX11" s="16">
        <v>133.477315</v>
      </c>
      <c r="BY11" s="16">
        <v>123.095867</v>
      </c>
      <c r="BZ11" s="16">
        <v>123.194829</v>
      </c>
      <c r="CA11" s="16">
        <v>137.76966400000001</v>
      </c>
      <c r="CB11" s="16">
        <v>133.71839499999999</v>
      </c>
      <c r="CC11" s="16">
        <v>122.40430600000001</v>
      </c>
      <c r="CD11" s="16">
        <v>130.12138400000001</v>
      </c>
      <c r="CE11" s="16">
        <v>129.61156700000001</v>
      </c>
      <c r="CF11" s="16">
        <v>132.49739600000001</v>
      </c>
      <c r="CG11" s="16">
        <v>125.40522799999999</v>
      </c>
      <c r="CH11" s="16">
        <v>135.01838900000001</v>
      </c>
      <c r="CI11" s="16">
        <v>120.68046366999999</v>
      </c>
      <c r="CJ11" s="16">
        <v>121.17486700000001</v>
      </c>
      <c r="CK11" s="16">
        <v>126.383788</v>
      </c>
      <c r="CL11" s="16">
        <v>139.17674299999999</v>
      </c>
      <c r="CM11" s="16">
        <v>139.17674299999999</v>
      </c>
      <c r="CN11" s="16">
        <v>135.25713400000001</v>
      </c>
      <c r="CO11" s="16">
        <v>134.390816</v>
      </c>
      <c r="CP11" s="16">
        <v>136.133319</v>
      </c>
      <c r="CQ11" s="16">
        <v>127.33368400000001</v>
      </c>
      <c r="CR11" s="16">
        <v>130.92541700000001</v>
      </c>
      <c r="CS11" s="16">
        <v>136.18321481000001</v>
      </c>
      <c r="CT11" s="16">
        <v>120.961714</v>
      </c>
      <c r="CU11" s="16">
        <v>121.2837</v>
      </c>
      <c r="CV11" s="16">
        <v>136.80266147</v>
      </c>
      <c r="CW11" s="16">
        <v>132.36961099999999</v>
      </c>
      <c r="CX11" s="16">
        <v>122.816996</v>
      </c>
      <c r="CY11" s="16">
        <v>142.15451116</v>
      </c>
      <c r="CZ11" s="16">
        <v>121.339747</v>
      </c>
      <c r="DA11" s="16">
        <v>122.711783</v>
      </c>
      <c r="DB11" s="16">
        <v>122.92473200000001</v>
      </c>
      <c r="DC11" s="16">
        <v>122.835425</v>
      </c>
      <c r="DD11" s="16">
        <v>135.696112</v>
      </c>
      <c r="DE11" s="16">
        <v>136.013733</v>
      </c>
      <c r="DF11" s="16">
        <v>133.477315</v>
      </c>
      <c r="DG11" s="16">
        <v>132.893531</v>
      </c>
      <c r="DH11" s="16">
        <v>122.796463</v>
      </c>
      <c r="DI11" s="16">
        <v>123.194829</v>
      </c>
      <c r="DJ11" s="16">
        <v>122.8033945</v>
      </c>
      <c r="DK11" s="16">
        <v>134.359286</v>
      </c>
      <c r="DL11" s="16">
        <v>140.66519933999999</v>
      </c>
      <c r="DM11" s="16">
        <v>135.14337699999999</v>
      </c>
      <c r="DN11" s="16">
        <v>134.797934</v>
      </c>
      <c r="DO11" s="16">
        <v>118.60237067</v>
      </c>
      <c r="DP11" s="16">
        <v>135.18044399999999</v>
      </c>
      <c r="DQ11" s="16">
        <v>134.02739199999999</v>
      </c>
      <c r="DR11" s="16">
        <v>133.67031600000001</v>
      </c>
      <c r="DS11" s="16">
        <v>120.953756</v>
      </c>
      <c r="DT11" s="16">
        <v>133.864114</v>
      </c>
      <c r="DU11" s="16">
        <v>119.42240700000001</v>
      </c>
      <c r="DV11" s="16">
        <v>119.93020199999999</v>
      </c>
      <c r="DW11" s="16">
        <v>125.84623000000001</v>
      </c>
      <c r="DX11" s="16">
        <v>133.92596499999999</v>
      </c>
      <c r="DY11" s="16">
        <v>134.19438600000001</v>
      </c>
      <c r="DZ11" s="16">
        <v>123.577248</v>
      </c>
      <c r="EA11" s="16">
        <v>120.725656</v>
      </c>
      <c r="EB11" s="16">
        <v>120.725656</v>
      </c>
      <c r="EC11" s="16">
        <v>125.59757436</v>
      </c>
      <c r="ED11" s="16">
        <v>126.05689</v>
      </c>
      <c r="EE11" s="16">
        <v>126.32835300000001</v>
      </c>
      <c r="EF11" s="16">
        <v>122.660915</v>
      </c>
      <c r="EG11" s="16">
        <v>122.791573</v>
      </c>
      <c r="EH11" s="16">
        <v>132.59710200000001</v>
      </c>
      <c r="EI11" s="16">
        <v>128.06514899999999</v>
      </c>
      <c r="EJ11" s="16">
        <v>147.72337195</v>
      </c>
      <c r="EK11" s="16">
        <v>135.70529400000001</v>
      </c>
      <c r="EL11" s="16">
        <v>135.70529400000001</v>
      </c>
      <c r="EM11" s="16">
        <v>121.719477</v>
      </c>
      <c r="EN11" s="16">
        <v>133.05274399999999</v>
      </c>
      <c r="EO11" s="16">
        <v>133.658298</v>
      </c>
      <c r="EP11" s="16">
        <v>133.477315</v>
      </c>
      <c r="EQ11" s="16">
        <v>121.58260850000001</v>
      </c>
      <c r="ER11" s="16">
        <v>124.82644999999999</v>
      </c>
      <c r="ES11" s="16">
        <v>135.138206</v>
      </c>
      <c r="ET11" s="16">
        <v>120.81476000000001</v>
      </c>
      <c r="EU11" s="16">
        <v>121.20067299999999</v>
      </c>
      <c r="EV11" s="16">
        <v>125.0404036</v>
      </c>
      <c r="EW11" s="16">
        <v>124.19595</v>
      </c>
      <c r="EX11" s="16">
        <v>123.511473</v>
      </c>
      <c r="EY11" s="16">
        <v>123.451916</v>
      </c>
      <c r="EZ11" s="16">
        <v>131.32887400000001</v>
      </c>
      <c r="FA11" s="16">
        <v>131.30785700000001</v>
      </c>
      <c r="FB11" s="16">
        <v>128.85547399999999</v>
      </c>
      <c r="FC11" s="16">
        <v>127.749297</v>
      </c>
      <c r="FD11" s="16">
        <v>129.24284399999999</v>
      </c>
      <c r="FE11" s="16">
        <v>128.78398200000001</v>
      </c>
      <c r="FF11" s="16">
        <v>128.591264</v>
      </c>
      <c r="FG11" s="16">
        <v>143.13059256</v>
      </c>
      <c r="FH11" s="16">
        <v>132.272223</v>
      </c>
      <c r="FI11" s="16">
        <v>135.09810400000001</v>
      </c>
      <c r="FJ11" s="16">
        <v>122.85875299999999</v>
      </c>
      <c r="FK11" s="16">
        <v>141.59526901999999</v>
      </c>
      <c r="FL11" s="16">
        <v>136.64482208000001</v>
      </c>
      <c r="FM11" s="16">
        <v>134.596678</v>
      </c>
      <c r="FN11" s="16">
        <v>116.22932400000001</v>
      </c>
      <c r="FO11" s="16">
        <v>116.830933</v>
      </c>
      <c r="FP11" s="16">
        <v>123.635266</v>
      </c>
      <c r="FQ11" s="16">
        <v>126.407521</v>
      </c>
      <c r="FR11" s="16">
        <v>137.78536973999999</v>
      </c>
      <c r="FS11" s="16">
        <v>137.51148000000001</v>
      </c>
      <c r="FT11" s="16">
        <v>137.76966400000001</v>
      </c>
      <c r="FU11" s="16">
        <v>132.232473</v>
      </c>
      <c r="FV11" s="16">
        <v>132.232473</v>
      </c>
      <c r="FW11" s="16">
        <v>139.733137</v>
      </c>
      <c r="FX11" s="16">
        <v>139.733137</v>
      </c>
      <c r="FY11" s="16">
        <v>138.92862299999999</v>
      </c>
      <c r="FZ11" s="16">
        <v>134.560757</v>
      </c>
      <c r="GA11" s="16">
        <v>134.462324</v>
      </c>
      <c r="GB11" s="16">
        <v>120.916833</v>
      </c>
      <c r="GC11" s="16">
        <v>120.609129</v>
      </c>
      <c r="GD11" s="16">
        <v>130.61761296</v>
      </c>
      <c r="GE11" s="16">
        <v>129.70619300000001</v>
      </c>
      <c r="GF11" s="16">
        <v>132.83194399999999</v>
      </c>
      <c r="GG11" s="16">
        <v>135.01838900000001</v>
      </c>
      <c r="GH11" s="16">
        <v>135.01838900000001</v>
      </c>
      <c r="GI11" s="16">
        <v>134.67480800000001</v>
      </c>
      <c r="GJ11" s="16">
        <v>120.30721733</v>
      </c>
      <c r="GK11" s="16">
        <v>133.05274399999999</v>
      </c>
      <c r="GL11" s="16">
        <v>132.893531</v>
      </c>
      <c r="GM11" s="16">
        <v>141.79086321</v>
      </c>
      <c r="GN11" s="16">
        <v>129.542587</v>
      </c>
      <c r="GO11" s="16">
        <v>141.79086321</v>
      </c>
      <c r="GP11" s="16">
        <v>132.232473</v>
      </c>
      <c r="GQ11" s="16">
        <v>121.448922</v>
      </c>
      <c r="GR11" s="16">
        <v>132.44778299999999</v>
      </c>
      <c r="GS11" s="16">
        <v>128.317386</v>
      </c>
      <c r="GT11" s="16">
        <v>121.514968</v>
      </c>
      <c r="GU11" s="16">
        <v>126.14805800000001</v>
      </c>
      <c r="GV11" s="16">
        <v>122.749109</v>
      </c>
      <c r="GW11" s="16">
        <v>125.15306200000001</v>
      </c>
      <c r="GX11" s="16">
        <v>132.98015000000001</v>
      </c>
      <c r="GY11" s="16">
        <v>132.754918</v>
      </c>
      <c r="GZ11" s="16">
        <v>132.959036</v>
      </c>
      <c r="HA11" s="16">
        <v>132.77110300000001</v>
      </c>
      <c r="HB11" s="16">
        <v>122.749109</v>
      </c>
      <c r="HC11" s="16">
        <v>122.749109</v>
      </c>
      <c r="HD11" s="16">
        <v>122.749109</v>
      </c>
      <c r="HE11" s="16">
        <v>132.44778299999999</v>
      </c>
      <c r="HF11" s="16">
        <v>134.896232</v>
      </c>
      <c r="HG11" s="16">
        <v>135.138206</v>
      </c>
      <c r="HH11" s="16">
        <v>135.138206</v>
      </c>
      <c r="HI11" s="16">
        <v>135.138206</v>
      </c>
      <c r="HJ11" s="16">
        <v>133.669498</v>
      </c>
      <c r="HK11" s="16">
        <v>136.75427400000001</v>
      </c>
      <c r="HL11" s="16">
        <v>136.40520699999999</v>
      </c>
      <c r="HM11" s="16">
        <v>138.99455699999999</v>
      </c>
      <c r="HN11" s="16">
        <v>136.130819</v>
      </c>
      <c r="HO11" s="16">
        <v>132.04528199999999</v>
      </c>
      <c r="HP11" s="16">
        <v>129.50566735999999</v>
      </c>
      <c r="HQ11" s="16">
        <v>135.35134099999999</v>
      </c>
      <c r="HR11" s="16">
        <v>123.159611</v>
      </c>
      <c r="HS11" s="16">
        <v>123.55314300000001</v>
      </c>
      <c r="HT11" s="16">
        <v>130.982812</v>
      </c>
      <c r="HU11" s="16">
        <v>122.715771</v>
      </c>
      <c r="HV11" s="16">
        <v>126.64722811</v>
      </c>
      <c r="HW11" s="16">
        <v>124.77046799999999</v>
      </c>
      <c r="HX11" s="16">
        <v>125.103234</v>
      </c>
      <c r="HY11" s="16">
        <v>138.06013935999999</v>
      </c>
      <c r="HZ11" s="16">
        <v>123.731391</v>
      </c>
      <c r="IA11" s="16">
        <v>136.108214</v>
      </c>
    </row>
    <row r="12" spans="1:235" x14ac:dyDescent="0.2">
      <c r="A12" s="2"/>
      <c r="B12" s="10">
        <v>46205.1875</v>
      </c>
      <c r="C12" s="16">
        <v>135.92205067</v>
      </c>
      <c r="D12" s="16">
        <v>135.65871799999999</v>
      </c>
      <c r="E12" s="16">
        <v>135.87414100000001</v>
      </c>
      <c r="F12" s="16">
        <v>135.745058</v>
      </c>
      <c r="G12" s="16">
        <v>135.65871799999999</v>
      </c>
      <c r="H12" s="16">
        <v>121.560112</v>
      </c>
      <c r="I12" s="16">
        <v>136.88991200000001</v>
      </c>
      <c r="J12" s="16">
        <v>136.352171</v>
      </c>
      <c r="K12" s="16">
        <v>137.21149299999999</v>
      </c>
      <c r="L12" s="16">
        <v>120.91481</v>
      </c>
      <c r="M12" s="16">
        <v>137.09142700000001</v>
      </c>
      <c r="N12" s="16">
        <v>137.165063</v>
      </c>
      <c r="O12" s="16">
        <v>136.24220800000001</v>
      </c>
      <c r="P12" s="16">
        <v>140.61251899999999</v>
      </c>
      <c r="Q12" s="16">
        <v>127.18540362</v>
      </c>
      <c r="R12" s="16">
        <v>137.225166</v>
      </c>
      <c r="S12" s="16">
        <v>130.20444699999999</v>
      </c>
      <c r="T12" s="16">
        <v>138.540021</v>
      </c>
      <c r="U12" s="16">
        <v>124.7681975</v>
      </c>
      <c r="V12" s="16">
        <v>125.278004</v>
      </c>
      <c r="W12" s="16">
        <v>136.2771175</v>
      </c>
      <c r="X12" s="16">
        <v>124.40531</v>
      </c>
      <c r="Y12" s="16">
        <v>122.334647</v>
      </c>
      <c r="Z12" s="16">
        <v>123.67206400000001</v>
      </c>
      <c r="AA12" s="16">
        <v>137.83572100000001</v>
      </c>
      <c r="AB12" s="16">
        <v>120.80908599999999</v>
      </c>
      <c r="AC12" s="16">
        <v>122.30336699999999</v>
      </c>
      <c r="AD12" s="16">
        <v>124.548182</v>
      </c>
      <c r="AE12" s="16">
        <v>124.086915</v>
      </c>
      <c r="AF12" s="16">
        <v>127.357603</v>
      </c>
      <c r="AG12" s="16">
        <v>135.981458</v>
      </c>
      <c r="AH12" s="16">
        <v>136.08194829999999</v>
      </c>
      <c r="AI12" s="16">
        <v>135.91110599999999</v>
      </c>
      <c r="AJ12" s="16">
        <v>135.981458</v>
      </c>
      <c r="AK12" s="16">
        <v>124.36200100000001</v>
      </c>
      <c r="AL12" s="16">
        <v>137.05072200000001</v>
      </c>
      <c r="AM12" s="16">
        <v>120.70780000000001</v>
      </c>
      <c r="AN12" s="16">
        <v>121.200273</v>
      </c>
      <c r="AO12" s="16">
        <v>135.07852099999999</v>
      </c>
      <c r="AP12" s="16">
        <v>124.589483</v>
      </c>
      <c r="AQ12" s="16">
        <v>129.00591399999999</v>
      </c>
      <c r="AR12" s="16">
        <v>129.00591399999999</v>
      </c>
      <c r="AS12" s="16">
        <v>136.82381599999999</v>
      </c>
      <c r="AT12" s="16">
        <v>133.68025900000001</v>
      </c>
      <c r="AU12" s="16">
        <v>133.68025900000001</v>
      </c>
      <c r="AV12" s="16">
        <v>135.40624</v>
      </c>
      <c r="AW12" s="16">
        <v>124.815273</v>
      </c>
      <c r="AX12" s="16">
        <v>127.83539399999999</v>
      </c>
      <c r="AY12" s="16">
        <v>128.00296299999999</v>
      </c>
      <c r="AZ12" s="16">
        <v>136.81482199999999</v>
      </c>
      <c r="BA12" s="16">
        <v>122.118399</v>
      </c>
      <c r="BB12" s="16">
        <v>121.23947800000001</v>
      </c>
      <c r="BC12" s="16">
        <v>120.598422</v>
      </c>
      <c r="BD12" s="16">
        <v>120.6608385</v>
      </c>
      <c r="BE12" s="16">
        <v>119.852306</v>
      </c>
      <c r="BF12" s="16">
        <v>121.15890400000001</v>
      </c>
      <c r="BG12" s="16">
        <v>134.94094799999999</v>
      </c>
      <c r="BH12" s="16">
        <v>135.497209</v>
      </c>
      <c r="BI12" s="16">
        <v>135.497209</v>
      </c>
      <c r="BJ12" s="16">
        <v>135.497209</v>
      </c>
      <c r="BK12" s="16">
        <v>123.469627</v>
      </c>
      <c r="BL12" s="16">
        <v>123.469627</v>
      </c>
      <c r="BM12" s="16">
        <v>132.21566300000001</v>
      </c>
      <c r="BN12" s="16">
        <v>131.62765200000001</v>
      </c>
      <c r="BO12" s="16">
        <v>123.53840099999999</v>
      </c>
      <c r="BP12" s="16">
        <v>122.525874</v>
      </c>
      <c r="BQ12" s="16">
        <v>134.924645</v>
      </c>
      <c r="BR12" s="16">
        <v>124.52869699999999</v>
      </c>
      <c r="BS12" s="16">
        <v>124.53753854</v>
      </c>
      <c r="BT12" s="16">
        <v>128.777188</v>
      </c>
      <c r="BU12" s="16">
        <v>131.57832332999999</v>
      </c>
      <c r="BV12" s="16">
        <v>127.88682691</v>
      </c>
      <c r="BW12" s="16">
        <v>136.691654</v>
      </c>
      <c r="BX12" s="16">
        <v>135.09863999999999</v>
      </c>
      <c r="BY12" s="16">
        <v>123.863456</v>
      </c>
      <c r="BZ12" s="16">
        <v>123.96651</v>
      </c>
      <c r="CA12" s="16">
        <v>139.499233</v>
      </c>
      <c r="CB12" s="16">
        <v>135.81666300000001</v>
      </c>
      <c r="CC12" s="16">
        <v>123.17079099999999</v>
      </c>
      <c r="CD12" s="16">
        <v>131.37117499999999</v>
      </c>
      <c r="CE12" s="16">
        <v>130.84198499999999</v>
      </c>
      <c r="CF12" s="16">
        <v>134.63611800000001</v>
      </c>
      <c r="CG12" s="16">
        <v>126.617863</v>
      </c>
      <c r="CH12" s="16">
        <v>136.691654</v>
      </c>
      <c r="CI12" s="16">
        <v>121.483009</v>
      </c>
      <c r="CJ12" s="16">
        <v>121.998452</v>
      </c>
      <c r="CK12" s="16">
        <v>127.519812</v>
      </c>
      <c r="CL12" s="16">
        <v>141.070436</v>
      </c>
      <c r="CM12" s="16">
        <v>141.070436</v>
      </c>
      <c r="CN12" s="16">
        <v>136.879876</v>
      </c>
      <c r="CO12" s="16">
        <v>136.04296400000001</v>
      </c>
      <c r="CP12" s="16">
        <v>137.87305900000001</v>
      </c>
      <c r="CQ12" s="16">
        <v>128.51149899999999</v>
      </c>
      <c r="CR12" s="16">
        <v>132.358767</v>
      </c>
      <c r="CS12" s="16">
        <v>137.71000026999999</v>
      </c>
      <c r="CT12" s="16">
        <v>121.841005</v>
      </c>
      <c r="CU12" s="16">
        <v>121.839241</v>
      </c>
      <c r="CV12" s="16">
        <v>138.41446543000001</v>
      </c>
      <c r="CW12" s="16">
        <v>133.943285</v>
      </c>
      <c r="CX12" s="16">
        <v>123.636897</v>
      </c>
      <c r="CY12" s="16">
        <v>144.02578539000001</v>
      </c>
      <c r="CZ12" s="16">
        <v>121.933386</v>
      </c>
      <c r="DA12" s="16">
        <v>123.54398999999999</v>
      </c>
      <c r="DB12" s="16">
        <v>123.76584200000001</v>
      </c>
      <c r="DC12" s="16">
        <v>123.667891</v>
      </c>
      <c r="DD12" s="16">
        <v>137.42065500000001</v>
      </c>
      <c r="DE12" s="16">
        <v>137.75323</v>
      </c>
      <c r="DF12" s="16">
        <v>135.09863999999999</v>
      </c>
      <c r="DG12" s="16">
        <v>134.46765199999999</v>
      </c>
      <c r="DH12" s="16">
        <v>123.560446</v>
      </c>
      <c r="DI12" s="16">
        <v>123.96651</v>
      </c>
      <c r="DJ12" s="16">
        <v>123.67590300000001</v>
      </c>
      <c r="DK12" s="16">
        <v>136.041155</v>
      </c>
      <c r="DL12" s="16">
        <v>142.87247446000001</v>
      </c>
      <c r="DM12" s="16">
        <v>137.15831900000001</v>
      </c>
      <c r="DN12" s="16">
        <v>136.797777</v>
      </c>
      <c r="DO12" s="16">
        <v>119.31323999999999</v>
      </c>
      <c r="DP12" s="16">
        <v>136.79448400000001</v>
      </c>
      <c r="DQ12" s="16">
        <v>135.590113</v>
      </c>
      <c r="DR12" s="16">
        <v>135.26260600000001</v>
      </c>
      <c r="DS12" s="16">
        <v>122.555948</v>
      </c>
      <c r="DT12" s="16">
        <v>135.414354</v>
      </c>
      <c r="DU12" s="16">
        <v>120.174269</v>
      </c>
      <c r="DV12" s="16">
        <v>120.70217</v>
      </c>
      <c r="DW12" s="16">
        <v>126.941064</v>
      </c>
      <c r="DX12" s="16">
        <v>135.57019500000001</v>
      </c>
      <c r="DY12" s="16">
        <v>135.84767600000001</v>
      </c>
      <c r="DZ12" s="16">
        <v>124.542754</v>
      </c>
      <c r="EA12" s="16">
        <v>124.689288</v>
      </c>
      <c r="EB12" s="16">
        <v>124.689288</v>
      </c>
      <c r="EC12" s="16">
        <v>126.92849756</v>
      </c>
      <c r="ED12" s="16">
        <v>127.232384</v>
      </c>
      <c r="EE12" s="16">
        <v>127.528432</v>
      </c>
      <c r="EF12" s="16">
        <v>122.65395700000001</v>
      </c>
      <c r="EG12" s="16">
        <v>123.09299799999999</v>
      </c>
      <c r="EH12" s="16">
        <v>135.18838600000001</v>
      </c>
      <c r="EI12" s="16">
        <v>129.27873700000001</v>
      </c>
      <c r="EJ12" s="16">
        <v>149.66795279999999</v>
      </c>
      <c r="EK12" s="16">
        <v>137.40546699999999</v>
      </c>
      <c r="EL12" s="16">
        <v>137.40546699999999</v>
      </c>
      <c r="EM12" s="16">
        <v>122.307519</v>
      </c>
      <c r="EN12" s="16">
        <v>134.64269400000001</v>
      </c>
      <c r="EO12" s="16">
        <v>135.29660699999999</v>
      </c>
      <c r="EP12" s="16">
        <v>135.09863999999999</v>
      </c>
      <c r="EQ12" s="16">
        <v>122.5302355</v>
      </c>
      <c r="ER12" s="16">
        <v>125.91213500000001</v>
      </c>
      <c r="ES12" s="16">
        <v>136.75183999999999</v>
      </c>
      <c r="ET12" s="16">
        <v>121.622455</v>
      </c>
      <c r="EU12" s="16">
        <v>122.02525</v>
      </c>
      <c r="EV12" s="16">
        <v>125.98120912</v>
      </c>
      <c r="EW12" s="16">
        <v>125.23363000000001</v>
      </c>
      <c r="EX12" s="16">
        <v>124.798177</v>
      </c>
      <c r="EY12" s="16">
        <v>124.311745</v>
      </c>
      <c r="EZ12" s="16">
        <v>132.87618599999999</v>
      </c>
      <c r="FA12" s="16">
        <v>133.58450300000001</v>
      </c>
      <c r="FB12" s="16">
        <v>130.243405</v>
      </c>
      <c r="FC12" s="16">
        <v>129.00591399999999</v>
      </c>
      <c r="FD12" s="16">
        <v>130.53578300000001</v>
      </c>
      <c r="FE12" s="16">
        <v>130.04078999999999</v>
      </c>
      <c r="FF12" s="16">
        <v>129.832885</v>
      </c>
      <c r="FG12" s="16">
        <v>144.75261126999999</v>
      </c>
      <c r="FH12" s="16">
        <v>133.82000099999999</v>
      </c>
      <c r="FI12" s="16">
        <v>136.710329</v>
      </c>
      <c r="FJ12" s="16">
        <v>123.748508</v>
      </c>
      <c r="FK12" s="16">
        <v>143.09140375000001</v>
      </c>
      <c r="FL12" s="16">
        <v>138.07049882000001</v>
      </c>
      <c r="FM12" s="16">
        <v>136.240726</v>
      </c>
      <c r="FN12" s="16">
        <v>116.91000200000001</v>
      </c>
      <c r="FO12" s="16">
        <v>117.522212</v>
      </c>
      <c r="FP12" s="16">
        <v>124.500197</v>
      </c>
      <c r="FQ12" s="16">
        <v>127.54229100000001</v>
      </c>
      <c r="FR12" s="16">
        <v>139.51513591</v>
      </c>
      <c r="FS12" s="16">
        <v>139.23079799999999</v>
      </c>
      <c r="FT12" s="16">
        <v>139.499233</v>
      </c>
      <c r="FU12" s="16">
        <v>133.75692100000001</v>
      </c>
      <c r="FV12" s="16">
        <v>133.75692100000001</v>
      </c>
      <c r="FW12" s="16">
        <v>142.79047800000001</v>
      </c>
      <c r="FX12" s="16">
        <v>142.79047800000001</v>
      </c>
      <c r="FY12" s="16">
        <v>141.936409</v>
      </c>
      <c r="FZ12" s="16">
        <v>136.50832</v>
      </c>
      <c r="GA12" s="16">
        <v>136.39789500000001</v>
      </c>
      <c r="GB12" s="16">
        <v>121.792576</v>
      </c>
      <c r="GC12" s="16">
        <v>121.472911</v>
      </c>
      <c r="GD12" s="16">
        <v>131.86548501999999</v>
      </c>
      <c r="GE12" s="16">
        <v>130.94333599999999</v>
      </c>
      <c r="GF12" s="16">
        <v>134.363236</v>
      </c>
      <c r="GG12" s="16">
        <v>136.691654</v>
      </c>
      <c r="GH12" s="16">
        <v>136.691654</v>
      </c>
      <c r="GI12" s="16">
        <v>136.361682</v>
      </c>
      <c r="GJ12" s="16">
        <v>120.76372333</v>
      </c>
      <c r="GK12" s="16">
        <v>134.64269400000001</v>
      </c>
      <c r="GL12" s="16">
        <v>134.46765199999999</v>
      </c>
      <c r="GM12" s="16">
        <v>143.65735050999999</v>
      </c>
      <c r="GN12" s="16">
        <v>131.93955600000001</v>
      </c>
      <c r="GO12" s="16">
        <v>143.65735050999999</v>
      </c>
      <c r="GP12" s="16">
        <v>133.75692100000001</v>
      </c>
      <c r="GQ12" s="16">
        <v>122.262641</v>
      </c>
      <c r="GR12" s="16">
        <v>133.98752099999999</v>
      </c>
      <c r="GS12" s="16">
        <v>129.55243400000001</v>
      </c>
      <c r="GT12" s="16">
        <v>122.265304</v>
      </c>
      <c r="GU12" s="16">
        <v>127.34954500000001</v>
      </c>
      <c r="GV12" s="16">
        <v>123.599667</v>
      </c>
      <c r="GW12" s="16">
        <v>126.13927099999999</v>
      </c>
      <c r="GX12" s="16">
        <v>134.385255</v>
      </c>
      <c r="GY12" s="16">
        <v>134.33363900000001</v>
      </c>
      <c r="GZ12" s="16">
        <v>134.519407</v>
      </c>
      <c r="HA12" s="16">
        <v>134.32440099999999</v>
      </c>
      <c r="HB12" s="16">
        <v>123.599667</v>
      </c>
      <c r="HC12" s="16">
        <v>123.599667</v>
      </c>
      <c r="HD12" s="16">
        <v>123.599667</v>
      </c>
      <c r="HE12" s="16">
        <v>133.98752099999999</v>
      </c>
      <c r="HF12" s="16">
        <v>136.50303199999999</v>
      </c>
      <c r="HG12" s="16">
        <v>136.75183999999999</v>
      </c>
      <c r="HH12" s="16">
        <v>136.75183999999999</v>
      </c>
      <c r="HI12" s="16">
        <v>136.75183999999999</v>
      </c>
      <c r="HJ12" s="16">
        <v>135.23294999999999</v>
      </c>
      <c r="HK12" s="16">
        <v>138.605211</v>
      </c>
      <c r="HL12" s="16">
        <v>138.25949299999999</v>
      </c>
      <c r="HM12" s="16">
        <v>140.92089000000001</v>
      </c>
      <c r="HN12" s="16">
        <v>137.92281</v>
      </c>
      <c r="HO12" s="16">
        <v>133.48855</v>
      </c>
      <c r="HP12" s="16">
        <v>131.90195323</v>
      </c>
      <c r="HQ12" s="16">
        <v>136.974467</v>
      </c>
      <c r="HR12" s="16">
        <v>124.0684005</v>
      </c>
      <c r="HS12" s="16">
        <v>124.47731899999999</v>
      </c>
      <c r="HT12" s="16">
        <v>132.370814</v>
      </c>
      <c r="HU12" s="16">
        <v>123.469627</v>
      </c>
      <c r="HV12" s="16">
        <v>127.81869351</v>
      </c>
      <c r="HW12" s="16">
        <v>126.0341555</v>
      </c>
      <c r="HX12" s="16">
        <v>126.355716</v>
      </c>
      <c r="HY12" s="16">
        <v>139.78465711999999</v>
      </c>
      <c r="HZ12" s="16">
        <v>124.661717</v>
      </c>
      <c r="IA12" s="16">
        <v>137.771648</v>
      </c>
    </row>
    <row r="13" spans="1:235" x14ac:dyDescent="0.2">
      <c r="A13" s="2"/>
      <c r="B13" s="10">
        <v>46205.208333333336</v>
      </c>
      <c r="C13" s="16">
        <v>137.13114300999999</v>
      </c>
      <c r="D13" s="16">
        <v>136.80641700000001</v>
      </c>
      <c r="E13" s="16">
        <v>137.03052099999999</v>
      </c>
      <c r="F13" s="16">
        <v>136.895995</v>
      </c>
      <c r="G13" s="16">
        <v>136.80641700000001</v>
      </c>
      <c r="H13" s="16">
        <v>122.57210499999999</v>
      </c>
      <c r="I13" s="16">
        <v>137.73143099999999</v>
      </c>
      <c r="J13" s="16">
        <v>137.13135600000001</v>
      </c>
      <c r="K13" s="16">
        <v>138.09021300000001</v>
      </c>
      <c r="L13" s="16">
        <v>122.218636</v>
      </c>
      <c r="M13" s="16">
        <v>138.29293699999999</v>
      </c>
      <c r="N13" s="16">
        <v>137.70548299999999</v>
      </c>
      <c r="O13" s="16">
        <v>136.66475399999999</v>
      </c>
      <c r="P13" s="16">
        <v>141.98013700000001</v>
      </c>
      <c r="Q13" s="16">
        <v>128.22970337000001</v>
      </c>
      <c r="R13" s="16">
        <v>138.15599499999999</v>
      </c>
      <c r="S13" s="16">
        <v>130.96272999999999</v>
      </c>
      <c r="T13" s="16">
        <v>139.83031700000001</v>
      </c>
      <c r="U13" s="16">
        <v>126.83787150000001</v>
      </c>
      <c r="V13" s="16">
        <v>127.269319</v>
      </c>
      <c r="W13" s="16">
        <v>137.475978</v>
      </c>
      <c r="X13" s="16">
        <v>125.404168</v>
      </c>
      <c r="Y13" s="16">
        <v>123.401332</v>
      </c>
      <c r="Z13" s="16">
        <v>124.799701</v>
      </c>
      <c r="AA13" s="16">
        <v>138.68691999999999</v>
      </c>
      <c r="AB13" s="16">
        <v>121.406463</v>
      </c>
      <c r="AC13" s="16">
        <v>124.199319</v>
      </c>
      <c r="AD13" s="16">
        <v>125.502573</v>
      </c>
      <c r="AE13" s="16">
        <v>125.083856</v>
      </c>
      <c r="AF13" s="16">
        <v>128.20043100000001</v>
      </c>
      <c r="AG13" s="16">
        <v>137.16434599999999</v>
      </c>
      <c r="AH13" s="16">
        <v>137.26571045</v>
      </c>
      <c r="AI13" s="16">
        <v>137.087244</v>
      </c>
      <c r="AJ13" s="16">
        <v>137.16434599999999</v>
      </c>
      <c r="AK13" s="16">
        <v>125.340323</v>
      </c>
      <c r="AL13" s="16">
        <v>138.28966800000001</v>
      </c>
      <c r="AM13" s="16">
        <v>120.8095</v>
      </c>
      <c r="AN13" s="16">
        <v>121.476907</v>
      </c>
      <c r="AO13" s="16">
        <v>136.024573</v>
      </c>
      <c r="AP13" s="16">
        <v>125.529067</v>
      </c>
      <c r="AQ13" s="16">
        <v>129.894699</v>
      </c>
      <c r="AR13" s="16">
        <v>129.894699</v>
      </c>
      <c r="AS13" s="16">
        <v>137.84480099999999</v>
      </c>
      <c r="AT13" s="16">
        <v>134.66052999999999</v>
      </c>
      <c r="AU13" s="16">
        <v>134.66052999999999</v>
      </c>
      <c r="AV13" s="16">
        <v>136.408106</v>
      </c>
      <c r="AW13" s="16">
        <v>125.805003</v>
      </c>
      <c r="AX13" s="16">
        <v>128.757271</v>
      </c>
      <c r="AY13" s="16">
        <v>128.94855000000001</v>
      </c>
      <c r="AZ13" s="16">
        <v>138.055488</v>
      </c>
      <c r="BA13" s="16">
        <v>123.046161</v>
      </c>
      <c r="BB13" s="16">
        <v>122.189545</v>
      </c>
      <c r="BC13" s="16">
        <v>121.45454100000001</v>
      </c>
      <c r="BD13" s="16">
        <v>121.6018145</v>
      </c>
      <c r="BE13" s="16">
        <v>120.845951</v>
      </c>
      <c r="BF13" s="16">
        <v>122.10668</v>
      </c>
      <c r="BG13" s="16">
        <v>135.89451800000001</v>
      </c>
      <c r="BH13" s="16">
        <v>136.50897800000001</v>
      </c>
      <c r="BI13" s="16">
        <v>136.50897800000001</v>
      </c>
      <c r="BJ13" s="16">
        <v>136.50897800000001</v>
      </c>
      <c r="BK13" s="16">
        <v>124.24974400000001</v>
      </c>
      <c r="BL13" s="16">
        <v>124.24974400000001</v>
      </c>
      <c r="BM13" s="16">
        <v>133.29655099999999</v>
      </c>
      <c r="BN13" s="16">
        <v>132.704654</v>
      </c>
      <c r="BO13" s="16">
        <v>125.924232</v>
      </c>
      <c r="BP13" s="16">
        <v>124.29993399999999</v>
      </c>
      <c r="BQ13" s="16">
        <v>135.739304</v>
      </c>
      <c r="BR13" s="16">
        <v>125.496753</v>
      </c>
      <c r="BS13" s="16">
        <v>125.50566327</v>
      </c>
      <c r="BT13" s="16">
        <v>129.545207</v>
      </c>
      <c r="BU13" s="16">
        <v>132.61816300000001</v>
      </c>
      <c r="BV13" s="16">
        <v>130.66506874999999</v>
      </c>
      <c r="BW13" s="16">
        <v>137.93356199999999</v>
      </c>
      <c r="BX13" s="16">
        <v>136.016075</v>
      </c>
      <c r="BY13" s="16">
        <v>126.55456</v>
      </c>
      <c r="BZ13" s="16">
        <v>126.659586</v>
      </c>
      <c r="CA13" s="16">
        <v>140.80126799999999</v>
      </c>
      <c r="CB13" s="16">
        <v>136.96571499999999</v>
      </c>
      <c r="CC13" s="16">
        <v>125.31521600000001</v>
      </c>
      <c r="CD13" s="16">
        <v>132.177977</v>
      </c>
      <c r="CE13" s="16">
        <v>131.619529</v>
      </c>
      <c r="CF13" s="16">
        <v>135.72206299999999</v>
      </c>
      <c r="CG13" s="16">
        <v>127.390575</v>
      </c>
      <c r="CH13" s="16">
        <v>137.93356199999999</v>
      </c>
      <c r="CI13" s="16">
        <v>122.374635</v>
      </c>
      <c r="CJ13" s="16">
        <v>122.919398</v>
      </c>
      <c r="CK13" s="16">
        <v>128.42530300000001</v>
      </c>
      <c r="CL13" s="16">
        <v>142.51732899999999</v>
      </c>
      <c r="CM13" s="16">
        <v>142.51732899999999</v>
      </c>
      <c r="CN13" s="16">
        <v>137.993357</v>
      </c>
      <c r="CO13" s="16">
        <v>137.291449</v>
      </c>
      <c r="CP13" s="16">
        <v>139.15920199999999</v>
      </c>
      <c r="CQ13" s="16">
        <v>129.528944</v>
      </c>
      <c r="CR13" s="16">
        <v>133.42847800000001</v>
      </c>
      <c r="CS13" s="16">
        <v>138.84970129999999</v>
      </c>
      <c r="CT13" s="16">
        <v>122.81214199999999</v>
      </c>
      <c r="CU13" s="16">
        <v>123.004043</v>
      </c>
      <c r="CV13" s="16">
        <v>139.16050415000001</v>
      </c>
      <c r="CW13" s="16">
        <v>134.97883100000001</v>
      </c>
      <c r="CX13" s="16">
        <v>124.51464799999999</v>
      </c>
      <c r="CY13" s="16">
        <v>144.91521089</v>
      </c>
      <c r="CZ13" s="16">
        <v>122.6306</v>
      </c>
      <c r="DA13" s="16">
        <v>124.531519</v>
      </c>
      <c r="DB13" s="16">
        <v>124.757217</v>
      </c>
      <c r="DC13" s="16">
        <v>126.249804</v>
      </c>
      <c r="DD13" s="16">
        <v>138.307771</v>
      </c>
      <c r="DE13" s="16">
        <v>138.613517</v>
      </c>
      <c r="DF13" s="16">
        <v>136.016075</v>
      </c>
      <c r="DG13" s="16">
        <v>135.38683599999999</v>
      </c>
      <c r="DH13" s="16">
        <v>126.248181</v>
      </c>
      <c r="DI13" s="16">
        <v>126.659586</v>
      </c>
      <c r="DJ13" s="16">
        <v>124.6742155</v>
      </c>
      <c r="DK13" s="16">
        <v>136.96072799999999</v>
      </c>
      <c r="DL13" s="16">
        <v>144.08122086</v>
      </c>
      <c r="DM13" s="16">
        <v>137.777332</v>
      </c>
      <c r="DN13" s="16">
        <v>137.39724799999999</v>
      </c>
      <c r="DO13" s="16">
        <v>120.29360833</v>
      </c>
      <c r="DP13" s="16">
        <v>137.90905000000001</v>
      </c>
      <c r="DQ13" s="16">
        <v>136.748941</v>
      </c>
      <c r="DR13" s="16">
        <v>136.43019899999999</v>
      </c>
      <c r="DS13" s="16">
        <v>123.660993</v>
      </c>
      <c r="DT13" s="16">
        <v>136.56562400000001</v>
      </c>
      <c r="DU13" s="16">
        <v>121.10622100000001</v>
      </c>
      <c r="DV13" s="16">
        <v>121.6431</v>
      </c>
      <c r="DW13" s="16">
        <v>127.916549</v>
      </c>
      <c r="DX13" s="16">
        <v>136.51620399999999</v>
      </c>
      <c r="DY13" s="16">
        <v>136.81901999999999</v>
      </c>
      <c r="DZ13" s="16">
        <v>125.106421</v>
      </c>
      <c r="EA13" s="16">
        <v>125.624194</v>
      </c>
      <c r="EB13" s="16">
        <v>125.624194</v>
      </c>
      <c r="EC13" s="16">
        <v>127.94412278999999</v>
      </c>
      <c r="ED13" s="16">
        <v>128.18492000000001</v>
      </c>
      <c r="EE13" s="16">
        <v>128.477045</v>
      </c>
      <c r="EF13" s="16">
        <v>124.478295</v>
      </c>
      <c r="EG13" s="16">
        <v>124.61677400000001</v>
      </c>
      <c r="EH13" s="16">
        <v>135.19401500000001</v>
      </c>
      <c r="EI13" s="16">
        <v>130.31532300000001</v>
      </c>
      <c r="EJ13" s="16">
        <v>150.59222127000001</v>
      </c>
      <c r="EK13" s="16">
        <v>138.44848300000001</v>
      </c>
      <c r="EL13" s="16">
        <v>138.44848300000001</v>
      </c>
      <c r="EM13" s="16">
        <v>123.50508600000001</v>
      </c>
      <c r="EN13" s="16">
        <v>135.56121400000001</v>
      </c>
      <c r="EO13" s="16">
        <v>136.21097</v>
      </c>
      <c r="EP13" s="16">
        <v>136.016075</v>
      </c>
      <c r="EQ13" s="16">
        <v>123.50089</v>
      </c>
      <c r="ER13" s="16">
        <v>127.395043</v>
      </c>
      <c r="ES13" s="16">
        <v>137.863564</v>
      </c>
      <c r="ET13" s="16">
        <v>122.54208</v>
      </c>
      <c r="EU13" s="16">
        <v>122.95148399999999</v>
      </c>
      <c r="EV13" s="16">
        <v>126.97203279</v>
      </c>
      <c r="EW13" s="16">
        <v>126.14001399999999</v>
      </c>
      <c r="EX13" s="16">
        <v>125.727981</v>
      </c>
      <c r="EY13" s="16">
        <v>125.224874</v>
      </c>
      <c r="EZ13" s="16">
        <v>133.59237400000001</v>
      </c>
      <c r="FA13" s="16">
        <v>133.57734600000001</v>
      </c>
      <c r="FB13" s="16">
        <v>131.06679800000001</v>
      </c>
      <c r="FC13" s="16">
        <v>129.894699</v>
      </c>
      <c r="FD13" s="16">
        <v>131.73036099999999</v>
      </c>
      <c r="FE13" s="16">
        <v>131.133667</v>
      </c>
      <c r="FF13" s="16">
        <v>130.88296800000001</v>
      </c>
      <c r="FG13" s="16">
        <v>145.91150189000001</v>
      </c>
      <c r="FH13" s="16">
        <v>134.88219900000001</v>
      </c>
      <c r="FI13" s="16">
        <v>137.85858899999999</v>
      </c>
      <c r="FJ13" s="16">
        <v>124.715157</v>
      </c>
      <c r="FK13" s="16">
        <v>144.30467621</v>
      </c>
      <c r="FL13" s="16">
        <v>139.22680604999999</v>
      </c>
      <c r="FM13" s="16">
        <v>137.35936699999999</v>
      </c>
      <c r="FN13" s="16">
        <v>117.754255</v>
      </c>
      <c r="FO13" s="16">
        <v>118.397648</v>
      </c>
      <c r="FP13" s="16">
        <v>125.40025300000001</v>
      </c>
      <c r="FQ13" s="16">
        <v>128.44196400000001</v>
      </c>
      <c r="FR13" s="16">
        <v>140.81731934000001</v>
      </c>
      <c r="FS13" s="16">
        <v>140.52209199999999</v>
      </c>
      <c r="FT13" s="16">
        <v>140.80126799999999</v>
      </c>
      <c r="FU13" s="16">
        <v>134.67692600000001</v>
      </c>
      <c r="FV13" s="16">
        <v>134.67692600000001</v>
      </c>
      <c r="FW13" s="16">
        <v>143.19063199999999</v>
      </c>
      <c r="FX13" s="16">
        <v>143.19063199999999</v>
      </c>
      <c r="FY13" s="16">
        <v>142.29515599999999</v>
      </c>
      <c r="FZ13" s="16">
        <v>137.15209999999999</v>
      </c>
      <c r="GA13" s="16">
        <v>137.04337699999999</v>
      </c>
      <c r="GB13" s="16">
        <v>124.304208</v>
      </c>
      <c r="GC13" s="16">
        <v>123.94889000000001</v>
      </c>
      <c r="GD13" s="16">
        <v>132.92152368000001</v>
      </c>
      <c r="GE13" s="16">
        <v>131.71774099999999</v>
      </c>
      <c r="GF13" s="16">
        <v>135.49107599999999</v>
      </c>
      <c r="GG13" s="16">
        <v>137.93356199999999</v>
      </c>
      <c r="GH13" s="16">
        <v>137.93356199999999</v>
      </c>
      <c r="GI13" s="16">
        <v>137.36514099999999</v>
      </c>
      <c r="GJ13" s="16">
        <v>121.359998</v>
      </c>
      <c r="GK13" s="16">
        <v>135.56121400000001</v>
      </c>
      <c r="GL13" s="16">
        <v>135.38683599999999</v>
      </c>
      <c r="GM13" s="16">
        <v>144.54450075</v>
      </c>
      <c r="GN13" s="16">
        <v>131.777444</v>
      </c>
      <c r="GO13" s="16">
        <v>144.54450075</v>
      </c>
      <c r="GP13" s="16">
        <v>134.67692600000001</v>
      </c>
      <c r="GQ13" s="16">
        <v>123.280805</v>
      </c>
      <c r="GR13" s="16">
        <v>134.91058000000001</v>
      </c>
      <c r="GS13" s="16">
        <v>130.577934</v>
      </c>
      <c r="GT13" s="16">
        <v>122.961022</v>
      </c>
      <c r="GU13" s="16">
        <v>128.17140800000001</v>
      </c>
      <c r="GV13" s="16">
        <v>124.619935</v>
      </c>
      <c r="GW13" s="16">
        <v>126.75848000000001</v>
      </c>
      <c r="GX13" s="16">
        <v>135.524708</v>
      </c>
      <c r="GY13" s="16">
        <v>135.25584900000001</v>
      </c>
      <c r="GZ13" s="16">
        <v>135.44974099999999</v>
      </c>
      <c r="HA13" s="16">
        <v>135.24132700000001</v>
      </c>
      <c r="HB13" s="16">
        <v>124.619935</v>
      </c>
      <c r="HC13" s="16">
        <v>124.619935</v>
      </c>
      <c r="HD13" s="16">
        <v>124.619935</v>
      </c>
      <c r="HE13" s="16">
        <v>134.91058000000001</v>
      </c>
      <c r="HF13" s="16">
        <v>137.59920199999999</v>
      </c>
      <c r="HG13" s="16">
        <v>137.863564</v>
      </c>
      <c r="HH13" s="16">
        <v>137.863564</v>
      </c>
      <c r="HI13" s="16">
        <v>137.863564</v>
      </c>
      <c r="HJ13" s="16">
        <v>136.36260799999999</v>
      </c>
      <c r="HK13" s="16">
        <v>139.405338</v>
      </c>
      <c r="HL13" s="16">
        <v>139.047022</v>
      </c>
      <c r="HM13" s="16">
        <v>142.256754</v>
      </c>
      <c r="HN13" s="16">
        <v>138.854994</v>
      </c>
      <c r="HO13" s="16">
        <v>134.62219999999999</v>
      </c>
      <c r="HP13" s="16">
        <v>131.73988743000001</v>
      </c>
      <c r="HQ13" s="16">
        <v>138.107856</v>
      </c>
      <c r="HR13" s="16">
        <v>125.038325</v>
      </c>
      <c r="HS13" s="16">
        <v>125.454943</v>
      </c>
      <c r="HT13" s="16">
        <v>133.430384</v>
      </c>
      <c r="HU13" s="16">
        <v>124.24974400000001</v>
      </c>
      <c r="HV13" s="16">
        <v>128.83065346000001</v>
      </c>
      <c r="HW13" s="16">
        <v>126.70240099999999</v>
      </c>
      <c r="HX13" s="16">
        <v>127.053811</v>
      </c>
      <c r="HY13" s="16">
        <v>141.06255318999999</v>
      </c>
      <c r="HZ13" s="16">
        <v>125.620498</v>
      </c>
      <c r="IA13" s="16">
        <v>138.88667000000001</v>
      </c>
    </row>
    <row r="14" spans="1:235" x14ac:dyDescent="0.2">
      <c r="A14" s="2"/>
      <c r="B14" s="10">
        <v>46205.229166666664</v>
      </c>
      <c r="C14" s="16">
        <v>136.29416990999999</v>
      </c>
      <c r="D14" s="16">
        <v>134.58269300000001</v>
      </c>
      <c r="E14" s="16">
        <v>134.81335000000001</v>
      </c>
      <c r="F14" s="16">
        <v>134.676669</v>
      </c>
      <c r="G14" s="16">
        <v>134.58269300000001</v>
      </c>
      <c r="H14" s="16">
        <v>121.73688300000001</v>
      </c>
      <c r="I14" s="16">
        <v>136.65585400000001</v>
      </c>
      <c r="J14" s="16">
        <v>136.105052</v>
      </c>
      <c r="K14" s="16">
        <v>137.004344</v>
      </c>
      <c r="L14" s="16">
        <v>121.183498</v>
      </c>
      <c r="M14" s="16">
        <v>136.182985</v>
      </c>
      <c r="N14" s="16">
        <v>134.82557800000001</v>
      </c>
      <c r="O14" s="16">
        <v>133.28627</v>
      </c>
      <c r="P14" s="16">
        <v>141.034707</v>
      </c>
      <c r="Q14" s="16">
        <v>127.46883994</v>
      </c>
      <c r="R14" s="16">
        <v>137.02253099999999</v>
      </c>
      <c r="S14" s="16">
        <v>130.77071699999999</v>
      </c>
      <c r="T14" s="16">
        <v>138.82652899999999</v>
      </c>
      <c r="U14" s="16">
        <v>123.7540095</v>
      </c>
      <c r="V14" s="16">
        <v>124.312256</v>
      </c>
      <c r="W14" s="16">
        <v>136.42545050000001</v>
      </c>
      <c r="X14" s="16">
        <v>124.43841999999999</v>
      </c>
      <c r="Y14" s="16">
        <v>122.173608</v>
      </c>
      <c r="Z14" s="16">
        <v>123.528802</v>
      </c>
      <c r="AA14" s="16">
        <v>137.69399200000001</v>
      </c>
      <c r="AB14" s="16">
        <v>120.84116</v>
      </c>
      <c r="AC14" s="16">
        <v>122.711951</v>
      </c>
      <c r="AD14" s="16">
        <v>124.67881</v>
      </c>
      <c r="AE14" s="16">
        <v>124.089927</v>
      </c>
      <c r="AF14" s="16">
        <v>125.684504</v>
      </c>
      <c r="AG14" s="16">
        <v>136.191373</v>
      </c>
      <c r="AH14" s="16">
        <v>136.29201842000001</v>
      </c>
      <c r="AI14" s="16">
        <v>136.12446299999999</v>
      </c>
      <c r="AJ14" s="16">
        <v>136.191373</v>
      </c>
      <c r="AK14" s="16">
        <v>123.40040399999999</v>
      </c>
      <c r="AL14" s="16">
        <v>137.26887099999999</v>
      </c>
      <c r="AM14" s="16">
        <v>120.8095</v>
      </c>
      <c r="AN14" s="16">
        <v>121.273948</v>
      </c>
      <c r="AO14" s="16">
        <v>135.204612</v>
      </c>
      <c r="AP14" s="16">
        <v>123.82646699999999</v>
      </c>
      <c r="AQ14" s="16">
        <v>124.302164</v>
      </c>
      <c r="AR14" s="16">
        <v>124.637623</v>
      </c>
      <c r="AS14" s="16">
        <v>137.05067299999999</v>
      </c>
      <c r="AT14" s="16">
        <v>134.41435300000001</v>
      </c>
      <c r="AU14" s="16">
        <v>134.41435300000001</v>
      </c>
      <c r="AV14" s="16">
        <v>136.11772199999999</v>
      </c>
      <c r="AW14" s="16">
        <v>124.95948799999999</v>
      </c>
      <c r="AX14" s="16">
        <v>127.569344</v>
      </c>
      <c r="AY14" s="16">
        <v>127.74827000000001</v>
      </c>
      <c r="AZ14" s="16">
        <v>137.20746399999999</v>
      </c>
      <c r="BA14" s="16">
        <v>122.24448700000001</v>
      </c>
      <c r="BB14" s="16">
        <v>121.391462</v>
      </c>
      <c r="BC14" s="16">
        <v>120.67682050000001</v>
      </c>
      <c r="BD14" s="16">
        <v>120.82073625</v>
      </c>
      <c r="BE14" s="16">
        <v>120.052581</v>
      </c>
      <c r="BF14" s="16">
        <v>121.31098299999999</v>
      </c>
      <c r="BG14" s="16">
        <v>135.77702400000001</v>
      </c>
      <c r="BH14" s="16">
        <v>136.229975</v>
      </c>
      <c r="BI14" s="16">
        <v>136.229975</v>
      </c>
      <c r="BJ14" s="16">
        <v>136.229975</v>
      </c>
      <c r="BK14" s="16">
        <v>122.454018</v>
      </c>
      <c r="BL14" s="16">
        <v>122.80134099999999</v>
      </c>
      <c r="BM14" s="16">
        <v>132.30865700000001</v>
      </c>
      <c r="BN14" s="16">
        <v>131.73986300000001</v>
      </c>
      <c r="BO14" s="16">
        <v>123.975746</v>
      </c>
      <c r="BP14" s="16">
        <v>122.807078</v>
      </c>
      <c r="BQ14" s="16">
        <v>134.67055300000001</v>
      </c>
      <c r="BR14" s="16">
        <v>123.58927199999999</v>
      </c>
      <c r="BS14" s="16">
        <v>123.59804683999999</v>
      </c>
      <c r="BT14" s="16">
        <v>128.997682</v>
      </c>
      <c r="BU14" s="16">
        <v>131.48195100000001</v>
      </c>
      <c r="BV14" s="16">
        <v>128.37613959000001</v>
      </c>
      <c r="BW14" s="16">
        <v>137.08740299999999</v>
      </c>
      <c r="BX14" s="16">
        <v>134.956785</v>
      </c>
      <c r="BY14" s="16">
        <v>124.338219</v>
      </c>
      <c r="BZ14" s="16">
        <v>124.44082299999999</v>
      </c>
      <c r="CA14" s="16">
        <v>138.690743</v>
      </c>
      <c r="CB14" s="16">
        <v>136.144015</v>
      </c>
      <c r="CC14" s="16">
        <v>123.56028999999999</v>
      </c>
      <c r="CD14" s="16">
        <v>131.973286</v>
      </c>
      <c r="CE14" s="16">
        <v>131.39781600000001</v>
      </c>
      <c r="CF14" s="16">
        <v>134.899844</v>
      </c>
      <c r="CG14" s="16">
        <v>126.852119</v>
      </c>
      <c r="CH14" s="16">
        <v>137.08740299999999</v>
      </c>
      <c r="CI14" s="16">
        <v>121.61557500000001</v>
      </c>
      <c r="CJ14" s="16">
        <v>122.12576199999999</v>
      </c>
      <c r="CK14" s="16">
        <v>127.65328700000001</v>
      </c>
      <c r="CL14" s="16">
        <v>141.96366699999999</v>
      </c>
      <c r="CM14" s="16">
        <v>141.96366699999999</v>
      </c>
      <c r="CN14" s="16">
        <v>137.07092700000001</v>
      </c>
      <c r="CO14" s="16">
        <v>136.455074</v>
      </c>
      <c r="CP14" s="16">
        <v>138.34439699999999</v>
      </c>
      <c r="CQ14" s="16">
        <v>128.29122000000001</v>
      </c>
      <c r="CR14" s="16">
        <v>132.27086199999999</v>
      </c>
      <c r="CS14" s="16">
        <v>137.55276307</v>
      </c>
      <c r="CT14" s="16">
        <v>122.00279399999999</v>
      </c>
      <c r="CU14" s="16">
        <v>121.989671</v>
      </c>
      <c r="CV14" s="16">
        <v>137.05074277</v>
      </c>
      <c r="CW14" s="16">
        <v>132.348772</v>
      </c>
      <c r="CX14" s="16">
        <v>123.756052</v>
      </c>
      <c r="CY14" s="16">
        <v>143.87769148999999</v>
      </c>
      <c r="CZ14" s="16">
        <v>122.024472</v>
      </c>
      <c r="DA14" s="16">
        <v>122.82168299999999</v>
      </c>
      <c r="DB14" s="16">
        <v>123.35265800000001</v>
      </c>
      <c r="DC14" s="16">
        <v>124.34218799999999</v>
      </c>
      <c r="DD14" s="16">
        <v>137.165637</v>
      </c>
      <c r="DE14" s="16">
        <v>137.44031699999999</v>
      </c>
      <c r="DF14" s="16">
        <v>134.956785</v>
      </c>
      <c r="DG14" s="16">
        <v>134.39060699999999</v>
      </c>
      <c r="DH14" s="16">
        <v>124.037869</v>
      </c>
      <c r="DI14" s="16">
        <v>124.44082299999999</v>
      </c>
      <c r="DJ14" s="16">
        <v>123.8178435</v>
      </c>
      <c r="DK14" s="16">
        <v>135.871441</v>
      </c>
      <c r="DL14" s="16">
        <v>143.21683272000001</v>
      </c>
      <c r="DM14" s="16">
        <v>135.01145299999999</v>
      </c>
      <c r="DN14" s="16">
        <v>134.640075</v>
      </c>
      <c r="DO14" s="16">
        <v>119.521593</v>
      </c>
      <c r="DP14" s="16">
        <v>136.994472</v>
      </c>
      <c r="DQ14" s="16">
        <v>135.88262399999999</v>
      </c>
      <c r="DR14" s="16">
        <v>135.2467</v>
      </c>
      <c r="DS14" s="16">
        <v>121.677969</v>
      </c>
      <c r="DT14" s="16">
        <v>135.69232199999999</v>
      </c>
      <c r="DU14" s="16">
        <v>120.332521</v>
      </c>
      <c r="DV14" s="16">
        <v>120.857314</v>
      </c>
      <c r="DW14" s="16">
        <v>126.896342</v>
      </c>
      <c r="DX14" s="16">
        <v>135.51957200000001</v>
      </c>
      <c r="DY14" s="16">
        <v>135.85761600000001</v>
      </c>
      <c r="DZ14" s="16">
        <v>125.099459</v>
      </c>
      <c r="EA14" s="16">
        <v>123.92795</v>
      </c>
      <c r="EB14" s="16">
        <v>123.92795</v>
      </c>
      <c r="EC14" s="16">
        <v>125.72951243</v>
      </c>
      <c r="ED14" s="16">
        <v>127.466577</v>
      </c>
      <c r="EE14" s="16">
        <v>127.754318</v>
      </c>
      <c r="EF14" s="16">
        <v>122.515748</v>
      </c>
      <c r="EG14" s="16">
        <v>122.952608</v>
      </c>
      <c r="EH14" s="16">
        <v>130.474681</v>
      </c>
      <c r="EI14" s="16">
        <v>128.97534999999999</v>
      </c>
      <c r="EJ14" s="16">
        <v>149.51405736000001</v>
      </c>
      <c r="EK14" s="16">
        <v>137.66926900000001</v>
      </c>
      <c r="EL14" s="16">
        <v>137.66926900000001</v>
      </c>
      <c r="EM14" s="16">
        <v>122.517591</v>
      </c>
      <c r="EN14" s="16">
        <v>134.53431599999999</v>
      </c>
      <c r="EO14" s="16">
        <v>135.14214699999999</v>
      </c>
      <c r="EP14" s="16">
        <v>134.956785</v>
      </c>
      <c r="EQ14" s="16">
        <v>122.57687749999999</v>
      </c>
      <c r="ER14" s="16">
        <v>126.414705</v>
      </c>
      <c r="ES14" s="16">
        <v>136.96519900000001</v>
      </c>
      <c r="ET14" s="16">
        <v>121.746167</v>
      </c>
      <c r="EU14" s="16">
        <v>122.150893</v>
      </c>
      <c r="EV14" s="16">
        <v>126.13501141</v>
      </c>
      <c r="EW14" s="16">
        <v>124.472368</v>
      </c>
      <c r="EX14" s="16">
        <v>124.03867</v>
      </c>
      <c r="EY14" s="16">
        <v>123.876155</v>
      </c>
      <c r="EZ14" s="16">
        <v>131.56702899999999</v>
      </c>
      <c r="FA14" s="16">
        <v>128.60307700000001</v>
      </c>
      <c r="FB14" s="16">
        <v>127.928577</v>
      </c>
      <c r="FC14" s="16">
        <v>126.84847499999999</v>
      </c>
      <c r="FD14" s="16">
        <v>130.06101000000001</v>
      </c>
      <c r="FE14" s="16">
        <v>129.637764</v>
      </c>
      <c r="FF14" s="16">
        <v>129.460036</v>
      </c>
      <c r="FG14" s="16">
        <v>144.70462992</v>
      </c>
      <c r="FH14" s="16">
        <v>132.49194499999999</v>
      </c>
      <c r="FI14" s="16">
        <v>137.01490999999999</v>
      </c>
      <c r="FJ14" s="16">
        <v>123.894919</v>
      </c>
      <c r="FK14" s="16">
        <v>143.36998876999999</v>
      </c>
      <c r="FL14" s="16">
        <v>138.22530655</v>
      </c>
      <c r="FM14" s="16">
        <v>136.70375100000001</v>
      </c>
      <c r="FN14" s="16">
        <v>117.120726</v>
      </c>
      <c r="FO14" s="16">
        <v>117.730763</v>
      </c>
      <c r="FP14" s="16">
        <v>124.0864</v>
      </c>
      <c r="FQ14" s="16">
        <v>127.670186</v>
      </c>
      <c r="FR14" s="16">
        <v>138.70655374</v>
      </c>
      <c r="FS14" s="16">
        <v>138.40377599999999</v>
      </c>
      <c r="FT14" s="16">
        <v>138.690743</v>
      </c>
      <c r="FU14" s="16">
        <v>133.72631899999999</v>
      </c>
      <c r="FV14" s="16">
        <v>133.72631899999999</v>
      </c>
      <c r="FW14" s="16">
        <v>138.655474</v>
      </c>
      <c r="FX14" s="16">
        <v>138.655474</v>
      </c>
      <c r="FY14" s="16">
        <v>137.74279000000001</v>
      </c>
      <c r="FZ14" s="16">
        <v>134.62861000000001</v>
      </c>
      <c r="GA14" s="16">
        <v>134.564606</v>
      </c>
      <c r="GB14" s="16">
        <v>123.09469</v>
      </c>
      <c r="GC14" s="16">
        <v>122.658537</v>
      </c>
      <c r="GD14" s="16">
        <v>131.49991327000001</v>
      </c>
      <c r="GE14" s="16">
        <v>131.47263799999999</v>
      </c>
      <c r="GF14" s="16">
        <v>134.19908599999999</v>
      </c>
      <c r="GG14" s="16">
        <v>137.08740299999999</v>
      </c>
      <c r="GH14" s="16">
        <v>137.08740299999999</v>
      </c>
      <c r="GI14" s="16">
        <v>136.55911</v>
      </c>
      <c r="GJ14" s="16">
        <v>120.79569266999999</v>
      </c>
      <c r="GK14" s="16">
        <v>134.53431599999999</v>
      </c>
      <c r="GL14" s="16">
        <v>134.39060699999999</v>
      </c>
      <c r="GM14" s="16">
        <v>143.50963544999999</v>
      </c>
      <c r="GN14" s="16">
        <v>126.948363</v>
      </c>
      <c r="GO14" s="16">
        <v>143.50963544999999</v>
      </c>
      <c r="GP14" s="16">
        <v>133.72631899999999</v>
      </c>
      <c r="GQ14" s="16">
        <v>122.421376</v>
      </c>
      <c r="GR14" s="16">
        <v>133.96213</v>
      </c>
      <c r="GS14" s="16">
        <v>129.834553</v>
      </c>
      <c r="GT14" s="16">
        <v>122.107789</v>
      </c>
      <c r="GU14" s="16">
        <v>125.617957</v>
      </c>
      <c r="GV14" s="16">
        <v>123.701595</v>
      </c>
      <c r="GW14" s="16">
        <v>126.536351</v>
      </c>
      <c r="GX14" s="16">
        <v>134.64689000000001</v>
      </c>
      <c r="GY14" s="16">
        <v>135.19369</v>
      </c>
      <c r="GZ14" s="16">
        <v>134.62857199999999</v>
      </c>
      <c r="HA14" s="16">
        <v>134.319051</v>
      </c>
      <c r="HB14" s="16">
        <v>123.701595</v>
      </c>
      <c r="HC14" s="16">
        <v>123.701595</v>
      </c>
      <c r="HD14" s="16">
        <v>123.701595</v>
      </c>
      <c r="HE14" s="16">
        <v>133.96213</v>
      </c>
      <c r="HF14" s="16">
        <v>136.730366</v>
      </c>
      <c r="HG14" s="16">
        <v>136.96519900000001</v>
      </c>
      <c r="HH14" s="16">
        <v>136.96519900000001</v>
      </c>
      <c r="HI14" s="16">
        <v>136.96519900000001</v>
      </c>
      <c r="HJ14" s="16">
        <v>134.13042300000001</v>
      </c>
      <c r="HK14" s="16">
        <v>137.392281</v>
      </c>
      <c r="HL14" s="16">
        <v>137.000394</v>
      </c>
      <c r="HM14" s="16">
        <v>140.46423300000001</v>
      </c>
      <c r="HN14" s="16">
        <v>137.71454</v>
      </c>
      <c r="HO14" s="16">
        <v>133.71704500000001</v>
      </c>
      <c r="HP14" s="16">
        <v>126.91218272</v>
      </c>
      <c r="HQ14" s="16">
        <v>137.257349</v>
      </c>
      <c r="HR14" s="16">
        <v>124.217612</v>
      </c>
      <c r="HS14" s="16">
        <v>124.624712</v>
      </c>
      <c r="HT14" s="16">
        <v>131.120597</v>
      </c>
      <c r="HU14" s="16">
        <v>123.21351199999999</v>
      </c>
      <c r="HV14" s="16">
        <v>127.59960203</v>
      </c>
      <c r="HW14" s="16">
        <v>124.3700195</v>
      </c>
      <c r="HX14" s="16">
        <v>124.67059999999999</v>
      </c>
      <c r="HY14" s="16">
        <v>140.20840971999999</v>
      </c>
      <c r="HZ14" s="16">
        <v>124.791417</v>
      </c>
      <c r="IA14" s="16">
        <v>137.965678</v>
      </c>
    </row>
    <row r="15" spans="1:235" x14ac:dyDescent="0.2">
      <c r="A15" s="2"/>
      <c r="B15" s="10">
        <v>46205.25</v>
      </c>
      <c r="C15" s="16">
        <v>142.64338674000001</v>
      </c>
      <c r="D15" s="16">
        <v>140.52859799999999</v>
      </c>
      <c r="E15" s="16">
        <v>140.77555699999999</v>
      </c>
      <c r="F15" s="16">
        <v>140.62676099999999</v>
      </c>
      <c r="G15" s="16">
        <v>140.52859799999999</v>
      </c>
      <c r="H15" s="16">
        <v>127.940389</v>
      </c>
      <c r="I15" s="16">
        <v>143.78370899999999</v>
      </c>
      <c r="J15" s="16">
        <v>143.21811500000001</v>
      </c>
      <c r="K15" s="16">
        <v>144.15775300000001</v>
      </c>
      <c r="L15" s="16">
        <v>127.666197</v>
      </c>
      <c r="M15" s="16">
        <v>142.267605</v>
      </c>
      <c r="N15" s="16">
        <v>143.51643799999999</v>
      </c>
      <c r="O15" s="16">
        <v>142.33494200000001</v>
      </c>
      <c r="P15" s="16">
        <v>147.640907</v>
      </c>
      <c r="Q15" s="16">
        <v>133.22611291000001</v>
      </c>
      <c r="R15" s="16">
        <v>144.10701</v>
      </c>
      <c r="S15" s="16">
        <v>137.24390600000001</v>
      </c>
      <c r="T15" s="16">
        <v>145.35054299999999</v>
      </c>
      <c r="U15" s="16">
        <v>127.5266585</v>
      </c>
      <c r="V15" s="16">
        <v>128.24208100000001</v>
      </c>
      <c r="W15" s="16">
        <v>142.7942285</v>
      </c>
      <c r="X15" s="16">
        <v>130.605402</v>
      </c>
      <c r="Y15" s="16">
        <v>128.25176400000001</v>
      </c>
      <c r="Z15" s="16">
        <v>129.726326</v>
      </c>
      <c r="AA15" s="16">
        <v>145.221192</v>
      </c>
      <c r="AB15" s="16">
        <v>126.48737800000001</v>
      </c>
      <c r="AC15" s="16">
        <v>129.760807</v>
      </c>
      <c r="AD15" s="16">
        <v>130.81878</v>
      </c>
      <c r="AE15" s="16">
        <v>130.24463299999999</v>
      </c>
      <c r="AF15" s="16">
        <v>130.98708999999999</v>
      </c>
      <c r="AG15" s="16">
        <v>142.57034100000001</v>
      </c>
      <c r="AH15" s="16">
        <v>142.67570047999999</v>
      </c>
      <c r="AI15" s="16">
        <v>142.51148599999999</v>
      </c>
      <c r="AJ15" s="16">
        <v>142.57034100000001</v>
      </c>
      <c r="AK15" s="16">
        <v>128.724818</v>
      </c>
      <c r="AL15" s="16">
        <v>143.725527</v>
      </c>
      <c r="AM15" s="16">
        <v>125.80610633000001</v>
      </c>
      <c r="AN15" s="16">
        <v>126.51290400000001</v>
      </c>
      <c r="AO15" s="16">
        <v>142.22632200000001</v>
      </c>
      <c r="AP15" s="16">
        <v>129.48212699999999</v>
      </c>
      <c r="AQ15" s="16">
        <v>129.52192700000001</v>
      </c>
      <c r="AR15" s="16">
        <v>129.876105</v>
      </c>
      <c r="AS15" s="16">
        <v>144.120138</v>
      </c>
      <c r="AT15" s="16">
        <v>141.692868</v>
      </c>
      <c r="AU15" s="16">
        <v>141.692868</v>
      </c>
      <c r="AV15" s="16">
        <v>143.40394499999999</v>
      </c>
      <c r="AW15" s="16">
        <v>131.153358</v>
      </c>
      <c r="AX15" s="16">
        <v>132.87923699999999</v>
      </c>
      <c r="AY15" s="16">
        <v>133.17982499999999</v>
      </c>
      <c r="AZ15" s="16">
        <v>143.65812199999999</v>
      </c>
      <c r="BA15" s="16">
        <v>128.38629499999999</v>
      </c>
      <c r="BB15" s="16">
        <v>127.54128900000001</v>
      </c>
      <c r="BC15" s="16">
        <v>126.824636</v>
      </c>
      <c r="BD15" s="16">
        <v>126.94974375</v>
      </c>
      <c r="BE15" s="16">
        <v>126.221503</v>
      </c>
      <c r="BF15" s="16">
        <v>127.458169</v>
      </c>
      <c r="BG15" s="16">
        <v>143.00733099999999</v>
      </c>
      <c r="BH15" s="16">
        <v>143.536428</v>
      </c>
      <c r="BI15" s="16">
        <v>143.536428</v>
      </c>
      <c r="BJ15" s="16">
        <v>143.536428</v>
      </c>
      <c r="BK15" s="16">
        <v>127.69488200000001</v>
      </c>
      <c r="BL15" s="16">
        <v>128.26873399999999</v>
      </c>
      <c r="BM15" s="16">
        <v>138.28695400000001</v>
      </c>
      <c r="BN15" s="16">
        <v>137.798044</v>
      </c>
      <c r="BO15" s="16">
        <v>131.618179</v>
      </c>
      <c r="BP15" s="16">
        <v>129.74271999999999</v>
      </c>
      <c r="BQ15" s="16">
        <v>142.07563999999999</v>
      </c>
      <c r="BR15" s="16">
        <v>128.92131499999999</v>
      </c>
      <c r="BS15" s="16">
        <v>128.93046841</v>
      </c>
      <c r="BT15" s="16">
        <v>135.144182</v>
      </c>
      <c r="BU15" s="16">
        <v>137.55612400000001</v>
      </c>
      <c r="BV15" s="16">
        <v>136.54716184</v>
      </c>
      <c r="BW15" s="16">
        <v>143.53904900000001</v>
      </c>
      <c r="BX15" s="16">
        <v>142.01889499999999</v>
      </c>
      <c r="BY15" s="16">
        <v>132.25535099999999</v>
      </c>
      <c r="BZ15" s="16">
        <v>132.361366</v>
      </c>
      <c r="CA15" s="16">
        <v>144.92822200000001</v>
      </c>
      <c r="CB15" s="16">
        <v>142.701201</v>
      </c>
      <c r="CC15" s="16">
        <v>130.964113</v>
      </c>
      <c r="CD15" s="16">
        <v>138.663365</v>
      </c>
      <c r="CE15" s="16">
        <v>138.00786299999999</v>
      </c>
      <c r="CF15" s="16">
        <v>141.322655</v>
      </c>
      <c r="CG15" s="16">
        <v>133.49905200000001</v>
      </c>
      <c r="CH15" s="16">
        <v>143.53904900000001</v>
      </c>
      <c r="CI15" s="16">
        <v>127.73047932999999</v>
      </c>
      <c r="CJ15" s="16">
        <v>128.26249300000001</v>
      </c>
      <c r="CK15" s="16">
        <v>134.117818</v>
      </c>
      <c r="CL15" s="16">
        <v>149.11439300000001</v>
      </c>
      <c r="CM15" s="16">
        <v>149.11439300000001</v>
      </c>
      <c r="CN15" s="16">
        <v>143.07714899999999</v>
      </c>
      <c r="CO15" s="16">
        <v>142.91196400000001</v>
      </c>
      <c r="CP15" s="16">
        <v>144.95087699999999</v>
      </c>
      <c r="CQ15" s="16">
        <v>134.09110100000001</v>
      </c>
      <c r="CR15" s="16">
        <v>138.37082699999999</v>
      </c>
      <c r="CS15" s="16">
        <v>143.93151964</v>
      </c>
      <c r="CT15" s="16">
        <v>128.15674799999999</v>
      </c>
      <c r="CU15" s="16">
        <v>128.27582799999999</v>
      </c>
      <c r="CV15" s="16">
        <v>142.72718105000001</v>
      </c>
      <c r="CW15" s="16">
        <v>138.19081299999999</v>
      </c>
      <c r="CX15" s="16">
        <v>129.81346199999999</v>
      </c>
      <c r="CY15" s="16">
        <v>151.74293051000001</v>
      </c>
      <c r="CZ15" s="16">
        <v>127.871044</v>
      </c>
      <c r="DA15" s="16">
        <v>128.847623</v>
      </c>
      <c r="DB15" s="16">
        <v>129.41885199999999</v>
      </c>
      <c r="DC15" s="16">
        <v>132.08703499999999</v>
      </c>
      <c r="DD15" s="16">
        <v>144.310428</v>
      </c>
      <c r="DE15" s="16">
        <v>144.58880600000001</v>
      </c>
      <c r="DF15" s="16">
        <v>142.01889499999999</v>
      </c>
      <c r="DG15" s="16">
        <v>141.38940400000001</v>
      </c>
      <c r="DH15" s="16">
        <v>131.94640200000001</v>
      </c>
      <c r="DI15" s="16">
        <v>132.361366</v>
      </c>
      <c r="DJ15" s="16">
        <v>130.02776600000001</v>
      </c>
      <c r="DK15" s="16">
        <v>142.97022100000001</v>
      </c>
      <c r="DL15" s="16">
        <v>150.11467109</v>
      </c>
      <c r="DM15" s="16">
        <v>143.73764199999999</v>
      </c>
      <c r="DN15" s="16">
        <v>143.34004899999999</v>
      </c>
      <c r="DO15" s="16">
        <v>125.66824633</v>
      </c>
      <c r="DP15" s="16">
        <v>143.00472500000001</v>
      </c>
      <c r="DQ15" s="16">
        <v>142.15184500000001</v>
      </c>
      <c r="DR15" s="16">
        <v>141.493494</v>
      </c>
      <c r="DS15" s="16">
        <v>126.717596</v>
      </c>
      <c r="DT15" s="16">
        <v>141.94178299999999</v>
      </c>
      <c r="DU15" s="16">
        <v>126.452521</v>
      </c>
      <c r="DV15" s="16">
        <v>126.992097</v>
      </c>
      <c r="DW15" s="16">
        <v>132.85812999999999</v>
      </c>
      <c r="DX15" s="16">
        <v>142.62298100000001</v>
      </c>
      <c r="DY15" s="16">
        <v>142.99708899999999</v>
      </c>
      <c r="DZ15" s="16">
        <v>130.97247999999999</v>
      </c>
      <c r="EA15" s="16">
        <v>129.57732300000001</v>
      </c>
      <c r="EB15" s="16">
        <v>129.57732300000001</v>
      </c>
      <c r="EC15" s="16">
        <v>131.16588732</v>
      </c>
      <c r="ED15" s="16">
        <v>134.002813</v>
      </c>
      <c r="EE15" s="16">
        <v>134.29915500000001</v>
      </c>
      <c r="EF15" s="16">
        <v>129.40317899999999</v>
      </c>
      <c r="EG15" s="16">
        <v>129.54240899999999</v>
      </c>
      <c r="EH15" s="16">
        <v>139.35482400000001</v>
      </c>
      <c r="EI15" s="16">
        <v>134.77032500000001</v>
      </c>
      <c r="EJ15" s="16">
        <v>157.68741478000001</v>
      </c>
      <c r="EK15" s="16">
        <v>144.75747799999999</v>
      </c>
      <c r="EL15" s="16">
        <v>144.75747799999999</v>
      </c>
      <c r="EM15" s="16">
        <v>128.878996</v>
      </c>
      <c r="EN15" s="16">
        <v>141.556421</v>
      </c>
      <c r="EO15" s="16">
        <v>142.205434</v>
      </c>
      <c r="EP15" s="16">
        <v>142.01889499999999</v>
      </c>
      <c r="EQ15" s="16">
        <v>128.87082649999999</v>
      </c>
      <c r="ER15" s="16">
        <v>133.210263</v>
      </c>
      <c r="ES15" s="16">
        <v>142.93855500000001</v>
      </c>
      <c r="ET15" s="16">
        <v>127.87663000000001</v>
      </c>
      <c r="EU15" s="16">
        <v>128.29057</v>
      </c>
      <c r="EV15" s="16">
        <v>132.386661</v>
      </c>
      <c r="EW15" s="16">
        <v>130.17533700000001</v>
      </c>
      <c r="EX15" s="16">
        <v>129.681185</v>
      </c>
      <c r="EY15" s="16">
        <v>129.71888899999999</v>
      </c>
      <c r="EZ15" s="16">
        <v>137.01634000000001</v>
      </c>
      <c r="FA15" s="16">
        <v>139.68104600000001</v>
      </c>
      <c r="FB15" s="16">
        <v>133.307264</v>
      </c>
      <c r="FC15" s="16">
        <v>132.209991</v>
      </c>
      <c r="FD15" s="16">
        <v>135.58236400000001</v>
      </c>
      <c r="FE15" s="16">
        <v>135.34581900000001</v>
      </c>
      <c r="FF15" s="16">
        <v>135.246556</v>
      </c>
      <c r="FG15" s="16">
        <v>151.29841175999999</v>
      </c>
      <c r="FH15" s="16">
        <v>138.347702</v>
      </c>
      <c r="FI15" s="16">
        <v>143.233183</v>
      </c>
      <c r="FJ15" s="16">
        <v>130.073723</v>
      </c>
      <c r="FK15" s="16">
        <v>150.08257762</v>
      </c>
      <c r="FL15" s="16">
        <v>144.51467625999999</v>
      </c>
      <c r="FM15" s="16">
        <v>142.89084</v>
      </c>
      <c r="FN15" s="16">
        <v>123.176384</v>
      </c>
      <c r="FO15" s="16">
        <v>123.81002100000001</v>
      </c>
      <c r="FP15" s="16">
        <v>129.93369799999999</v>
      </c>
      <c r="FQ15" s="16">
        <v>134.13047900000001</v>
      </c>
      <c r="FR15" s="16">
        <v>144.94474382000001</v>
      </c>
      <c r="FS15" s="16">
        <v>144.620983</v>
      </c>
      <c r="FT15" s="16">
        <v>144.92822200000001</v>
      </c>
      <c r="FU15" s="16">
        <v>140.65132399999999</v>
      </c>
      <c r="FV15" s="16">
        <v>140.65132399999999</v>
      </c>
      <c r="FW15" s="16">
        <v>147.88796300000001</v>
      </c>
      <c r="FX15" s="16">
        <v>147.88796300000001</v>
      </c>
      <c r="FY15" s="16">
        <v>146.93733900000001</v>
      </c>
      <c r="FZ15" s="16">
        <v>143.12024</v>
      </c>
      <c r="GA15" s="16">
        <v>142.98369400000001</v>
      </c>
      <c r="GB15" s="16">
        <v>130.51398599999999</v>
      </c>
      <c r="GC15" s="16">
        <v>130.06872000000001</v>
      </c>
      <c r="GD15" s="16">
        <v>137.38409451000001</v>
      </c>
      <c r="GE15" s="16">
        <v>138.12021100000001</v>
      </c>
      <c r="GF15" s="16">
        <v>140.32251600000001</v>
      </c>
      <c r="GG15" s="16">
        <v>143.53904900000001</v>
      </c>
      <c r="GH15" s="16">
        <v>143.53904900000001</v>
      </c>
      <c r="GI15" s="16">
        <v>143.613677</v>
      </c>
      <c r="GJ15" s="16">
        <v>126.44090167</v>
      </c>
      <c r="GK15" s="16">
        <v>141.556421</v>
      </c>
      <c r="GL15" s="16">
        <v>141.38940400000001</v>
      </c>
      <c r="GM15" s="16">
        <v>151.35475427</v>
      </c>
      <c r="GN15" s="16">
        <v>135.60703100000001</v>
      </c>
      <c r="GO15" s="16">
        <v>151.35475427</v>
      </c>
      <c r="GP15" s="16">
        <v>140.65132399999999</v>
      </c>
      <c r="GQ15" s="16">
        <v>128.63776200000001</v>
      </c>
      <c r="GR15" s="16">
        <v>140.893291</v>
      </c>
      <c r="GS15" s="16">
        <v>136.42231899999999</v>
      </c>
      <c r="GT15" s="16">
        <v>127.862382</v>
      </c>
      <c r="GU15" s="16">
        <v>130.58105</v>
      </c>
      <c r="GV15" s="16">
        <v>129.91503900000001</v>
      </c>
      <c r="GW15" s="16">
        <v>132.55211700000001</v>
      </c>
      <c r="GX15" s="16">
        <v>140.951063</v>
      </c>
      <c r="GY15" s="16">
        <v>142.35356100000001</v>
      </c>
      <c r="GZ15" s="16">
        <v>141.63978800000001</v>
      </c>
      <c r="HA15" s="16">
        <v>141.323522</v>
      </c>
      <c r="HB15" s="16">
        <v>129.91503900000001</v>
      </c>
      <c r="HC15" s="16">
        <v>129.91503900000001</v>
      </c>
      <c r="HD15" s="16">
        <v>129.91503900000001</v>
      </c>
      <c r="HE15" s="16">
        <v>140.893291</v>
      </c>
      <c r="HF15" s="16">
        <v>142.664736</v>
      </c>
      <c r="HG15" s="16">
        <v>142.93855500000001</v>
      </c>
      <c r="HH15" s="16">
        <v>142.93855500000001</v>
      </c>
      <c r="HI15" s="16">
        <v>142.93855500000001</v>
      </c>
      <c r="HJ15" s="16">
        <v>140.06373300000001</v>
      </c>
      <c r="HK15" s="16">
        <v>145.478622</v>
      </c>
      <c r="HL15" s="16">
        <v>145.08420000000001</v>
      </c>
      <c r="HM15" s="16">
        <v>146.86615599999999</v>
      </c>
      <c r="HN15" s="16">
        <v>144.902716</v>
      </c>
      <c r="HO15" s="16">
        <v>139.96568500000001</v>
      </c>
      <c r="HP15" s="16">
        <v>135.56838300000001</v>
      </c>
      <c r="HQ15" s="16">
        <v>143.430982</v>
      </c>
      <c r="HR15" s="16">
        <v>130.38152550000001</v>
      </c>
      <c r="HS15" s="16">
        <v>130.80051</v>
      </c>
      <c r="HT15" s="16">
        <v>136.79013</v>
      </c>
      <c r="HU15" s="16">
        <v>128.94909000000001</v>
      </c>
      <c r="HV15" s="16">
        <v>133.36821587</v>
      </c>
      <c r="HW15" s="16">
        <v>128.49663899999999</v>
      </c>
      <c r="HX15" s="16">
        <v>129.00583700000001</v>
      </c>
      <c r="HY15" s="16">
        <v>146.80994262999999</v>
      </c>
      <c r="HZ15" s="16">
        <v>130.93125599999999</v>
      </c>
      <c r="IA15" s="16">
        <v>144.004063</v>
      </c>
    </row>
    <row r="16" spans="1:235" x14ac:dyDescent="0.2">
      <c r="A16" s="2"/>
      <c r="B16" s="10">
        <v>46205.270833333336</v>
      </c>
      <c r="C16" s="16">
        <v>139.94536291</v>
      </c>
      <c r="D16" s="16">
        <v>137.89385999999999</v>
      </c>
      <c r="E16" s="16">
        <v>138.15199999999999</v>
      </c>
      <c r="F16" s="16">
        <v>138.00207499999999</v>
      </c>
      <c r="G16" s="16">
        <v>137.89385999999999</v>
      </c>
      <c r="H16" s="16">
        <v>124.488022</v>
      </c>
      <c r="I16" s="16">
        <v>139.03445300000001</v>
      </c>
      <c r="J16" s="16">
        <v>138.43006800000001</v>
      </c>
      <c r="K16" s="16">
        <v>139.46170499999999</v>
      </c>
      <c r="L16" s="16">
        <v>123.76321799999999</v>
      </c>
      <c r="M16" s="16">
        <v>139.78090900000001</v>
      </c>
      <c r="N16" s="16">
        <v>137.046165</v>
      </c>
      <c r="O16" s="16">
        <v>135.481176</v>
      </c>
      <c r="P16" s="16">
        <v>145.297281</v>
      </c>
      <c r="Q16" s="16">
        <v>130.51188071999999</v>
      </c>
      <c r="R16" s="16">
        <v>139.51729399999999</v>
      </c>
      <c r="S16" s="16">
        <v>132.91138100000001</v>
      </c>
      <c r="T16" s="16">
        <v>142.836793</v>
      </c>
      <c r="U16" s="16">
        <v>127.4699675</v>
      </c>
      <c r="V16" s="16">
        <v>127.96872399999999</v>
      </c>
      <c r="W16" s="16">
        <v>140.07522599999999</v>
      </c>
      <c r="X16" s="16">
        <v>127.247005</v>
      </c>
      <c r="Y16" s="16">
        <v>124.554873</v>
      </c>
      <c r="Z16" s="16">
        <v>126.237424</v>
      </c>
      <c r="AA16" s="16">
        <v>140.02890600000001</v>
      </c>
      <c r="AB16" s="16">
        <v>122.507693</v>
      </c>
      <c r="AC16" s="16">
        <v>125.158591</v>
      </c>
      <c r="AD16" s="16">
        <v>127.488651</v>
      </c>
      <c r="AE16" s="16">
        <v>126.876125</v>
      </c>
      <c r="AF16" s="16">
        <v>127.481623</v>
      </c>
      <c r="AG16" s="16">
        <v>139.91354999999999</v>
      </c>
      <c r="AH16" s="16">
        <v>140.01694610999999</v>
      </c>
      <c r="AI16" s="16">
        <v>139.87979200000001</v>
      </c>
      <c r="AJ16" s="16">
        <v>139.91354999999999</v>
      </c>
      <c r="AK16" s="16">
        <v>125.517718</v>
      </c>
      <c r="AL16" s="16">
        <v>141.03516500000001</v>
      </c>
      <c r="AM16" s="16">
        <v>121.919737</v>
      </c>
      <c r="AN16" s="16">
        <v>122.625835</v>
      </c>
      <c r="AO16" s="16">
        <v>137.63738699999999</v>
      </c>
      <c r="AP16" s="16">
        <v>125.94690900000001</v>
      </c>
      <c r="AQ16" s="16">
        <v>126.22535499999999</v>
      </c>
      <c r="AR16" s="16">
        <v>126.579183</v>
      </c>
      <c r="AS16" s="16">
        <v>139.44815700000001</v>
      </c>
      <c r="AT16" s="16">
        <v>137.33451099999999</v>
      </c>
      <c r="AU16" s="16">
        <v>137.33451099999999</v>
      </c>
      <c r="AV16" s="16">
        <v>139.01108500000001</v>
      </c>
      <c r="AW16" s="16">
        <v>127.85325400000001</v>
      </c>
      <c r="AX16" s="16">
        <v>130.43977100000001</v>
      </c>
      <c r="AY16" s="16">
        <v>130.62916200000001</v>
      </c>
      <c r="AZ16" s="16">
        <v>141.04082700000001</v>
      </c>
      <c r="BA16" s="16">
        <v>124.903041</v>
      </c>
      <c r="BB16" s="16">
        <v>124.04017</v>
      </c>
      <c r="BC16" s="16">
        <v>123.282948</v>
      </c>
      <c r="BD16" s="16">
        <v>123.45112575</v>
      </c>
      <c r="BE16" s="16">
        <v>122.68889</v>
      </c>
      <c r="BF16" s="16">
        <v>123.956868</v>
      </c>
      <c r="BG16" s="16">
        <v>138.47904600000001</v>
      </c>
      <c r="BH16" s="16">
        <v>139.16731999999999</v>
      </c>
      <c r="BI16" s="16">
        <v>139.16731999999999</v>
      </c>
      <c r="BJ16" s="16">
        <v>139.16731999999999</v>
      </c>
      <c r="BK16" s="16">
        <v>124.3809</v>
      </c>
      <c r="BL16" s="16">
        <v>124.84159699999999</v>
      </c>
      <c r="BM16" s="16">
        <v>135.35284200000001</v>
      </c>
      <c r="BN16" s="16">
        <v>134.83122800000001</v>
      </c>
      <c r="BO16" s="16">
        <v>126.444788</v>
      </c>
      <c r="BP16" s="16">
        <v>124.872293</v>
      </c>
      <c r="BQ16" s="16">
        <v>136.89675099999999</v>
      </c>
      <c r="BR16" s="16">
        <v>125.705905</v>
      </c>
      <c r="BS16" s="16">
        <v>125.71483012</v>
      </c>
      <c r="BT16" s="16">
        <v>130.75560999999999</v>
      </c>
      <c r="BU16" s="16">
        <v>134.66030499999999</v>
      </c>
      <c r="BV16" s="16">
        <v>130.8459537</v>
      </c>
      <c r="BW16" s="16">
        <v>140.919534</v>
      </c>
      <c r="BX16" s="16">
        <v>137.395252</v>
      </c>
      <c r="BY16" s="16">
        <v>126.729343</v>
      </c>
      <c r="BZ16" s="16">
        <v>126.834926</v>
      </c>
      <c r="CA16" s="16">
        <v>142.484578</v>
      </c>
      <c r="CB16" s="16">
        <v>140.496499</v>
      </c>
      <c r="CC16" s="16">
        <v>126.071296</v>
      </c>
      <c r="CD16" s="16">
        <v>134.406496</v>
      </c>
      <c r="CE16" s="16">
        <v>133.66230300000001</v>
      </c>
      <c r="CF16" s="16">
        <v>138.870057</v>
      </c>
      <c r="CG16" s="16">
        <v>128.871014</v>
      </c>
      <c r="CH16" s="16">
        <v>140.919534</v>
      </c>
      <c r="CI16" s="16">
        <v>124.251485</v>
      </c>
      <c r="CJ16" s="16">
        <v>124.78004300000001</v>
      </c>
      <c r="CK16" s="16">
        <v>129.902197</v>
      </c>
      <c r="CL16" s="16">
        <v>147.31792200000001</v>
      </c>
      <c r="CM16" s="16">
        <v>147.31792200000001</v>
      </c>
      <c r="CN16" s="16">
        <v>139.9556</v>
      </c>
      <c r="CO16" s="16">
        <v>140.28073499999999</v>
      </c>
      <c r="CP16" s="16">
        <v>142.45871500000001</v>
      </c>
      <c r="CQ16" s="16">
        <v>131.20383899999999</v>
      </c>
      <c r="CR16" s="16">
        <v>135.47420199999999</v>
      </c>
      <c r="CS16" s="16">
        <v>140.93181082000001</v>
      </c>
      <c r="CT16" s="16">
        <v>124.818952</v>
      </c>
      <c r="CU16" s="16">
        <v>123.885316</v>
      </c>
      <c r="CV16" s="16">
        <v>138.7884473</v>
      </c>
      <c r="CW16" s="16">
        <v>135.65218200000001</v>
      </c>
      <c r="CX16" s="16">
        <v>126.36939599999999</v>
      </c>
      <c r="CY16" s="16">
        <v>146.31746414</v>
      </c>
      <c r="CZ16" s="16">
        <v>124.133785</v>
      </c>
      <c r="DA16" s="16">
        <v>125.994208</v>
      </c>
      <c r="DB16" s="16">
        <v>126.220904</v>
      </c>
      <c r="DC16" s="16">
        <v>126.678815</v>
      </c>
      <c r="DD16" s="16">
        <v>139.68803199999999</v>
      </c>
      <c r="DE16" s="16">
        <v>139.955119</v>
      </c>
      <c r="DF16" s="16">
        <v>137.395252</v>
      </c>
      <c r="DG16" s="16">
        <v>136.806151</v>
      </c>
      <c r="DH16" s="16">
        <v>126.357086</v>
      </c>
      <c r="DI16" s="16">
        <v>126.834926</v>
      </c>
      <c r="DJ16" s="16">
        <v>126.682508</v>
      </c>
      <c r="DK16" s="16">
        <v>138.33668800000001</v>
      </c>
      <c r="DL16" s="16">
        <v>147.79543262000001</v>
      </c>
      <c r="DM16" s="16">
        <v>137.44197500000001</v>
      </c>
      <c r="DN16" s="16">
        <v>137.020712</v>
      </c>
      <c r="DO16" s="16">
        <v>122.13720633</v>
      </c>
      <c r="DP16" s="16">
        <v>139.887215</v>
      </c>
      <c r="DQ16" s="16">
        <v>139.30785599999999</v>
      </c>
      <c r="DR16" s="16">
        <v>138.69289599999999</v>
      </c>
      <c r="DS16" s="16">
        <v>123.98515399999999</v>
      </c>
      <c r="DT16" s="16">
        <v>139.079849</v>
      </c>
      <c r="DU16" s="16">
        <v>122.957888</v>
      </c>
      <c r="DV16" s="16">
        <v>123.494247</v>
      </c>
      <c r="DW16" s="16">
        <v>129.773098</v>
      </c>
      <c r="DX16" s="16">
        <v>138.11954399999999</v>
      </c>
      <c r="DY16" s="16">
        <v>138.574375</v>
      </c>
      <c r="DZ16" s="16">
        <v>126.676728</v>
      </c>
      <c r="EA16" s="16">
        <v>126.051058</v>
      </c>
      <c r="EB16" s="16">
        <v>126.051058</v>
      </c>
      <c r="EC16" s="16">
        <v>128.27886946999999</v>
      </c>
      <c r="ED16" s="16">
        <v>129.605075</v>
      </c>
      <c r="EE16" s="16">
        <v>129.88427200000001</v>
      </c>
      <c r="EF16" s="16">
        <v>125.914597</v>
      </c>
      <c r="EG16" s="16">
        <v>126.05368900000001</v>
      </c>
      <c r="EH16" s="16">
        <v>132.36637099999999</v>
      </c>
      <c r="EI16" s="16">
        <v>131.89882900000001</v>
      </c>
      <c r="EJ16" s="16">
        <v>152.04940737999999</v>
      </c>
      <c r="EK16" s="16">
        <v>140.077099</v>
      </c>
      <c r="EL16" s="16">
        <v>140.077099</v>
      </c>
      <c r="EM16" s="16">
        <v>124.58280499999999</v>
      </c>
      <c r="EN16" s="16">
        <v>136.96023299999999</v>
      </c>
      <c r="EO16" s="16">
        <v>137.57889900000001</v>
      </c>
      <c r="EP16" s="16">
        <v>137.395252</v>
      </c>
      <c r="EQ16" s="16">
        <v>125.385969</v>
      </c>
      <c r="ER16" s="16">
        <v>128.44739300000001</v>
      </c>
      <c r="ES16" s="16">
        <v>139.789411</v>
      </c>
      <c r="ET16" s="16">
        <v>124.399435</v>
      </c>
      <c r="EU16" s="16">
        <v>124.808453</v>
      </c>
      <c r="EV16" s="16">
        <v>129.05248266999999</v>
      </c>
      <c r="EW16" s="16">
        <v>126.629345</v>
      </c>
      <c r="EX16" s="16">
        <v>126.16468500000001</v>
      </c>
      <c r="EY16" s="16">
        <v>126.106494</v>
      </c>
      <c r="EZ16" s="16">
        <v>133.23520400000001</v>
      </c>
      <c r="FA16" s="16">
        <v>130.75939</v>
      </c>
      <c r="FB16" s="16">
        <v>130.121309</v>
      </c>
      <c r="FC16" s="16">
        <v>128.91075900000001</v>
      </c>
      <c r="FD16" s="16">
        <v>133.11587299999999</v>
      </c>
      <c r="FE16" s="16">
        <v>132.60073800000001</v>
      </c>
      <c r="FF16" s="16">
        <v>132.384366</v>
      </c>
      <c r="FG16" s="16">
        <v>148.22068501000001</v>
      </c>
      <c r="FH16" s="16">
        <v>135.78044299999999</v>
      </c>
      <c r="FI16" s="16">
        <v>140.33401799999999</v>
      </c>
      <c r="FJ16" s="16">
        <v>126.70519299999999</v>
      </c>
      <c r="FK16" s="16">
        <v>147.06369917999999</v>
      </c>
      <c r="FL16" s="16">
        <v>141.53955346000001</v>
      </c>
      <c r="FM16" s="16">
        <v>140.255178</v>
      </c>
      <c r="FN16" s="16">
        <v>119.782708</v>
      </c>
      <c r="FO16" s="16">
        <v>120.38730700000001</v>
      </c>
      <c r="FP16" s="16">
        <v>126.273191</v>
      </c>
      <c r="FQ16" s="16">
        <v>129.916933</v>
      </c>
      <c r="FR16" s="16">
        <v>142.50082123999999</v>
      </c>
      <c r="FS16" s="16">
        <v>142.16414</v>
      </c>
      <c r="FT16" s="16">
        <v>142.484578</v>
      </c>
      <c r="FU16" s="16">
        <v>136.11888200000001</v>
      </c>
      <c r="FV16" s="16">
        <v>136.11888200000001</v>
      </c>
      <c r="FW16" s="16">
        <v>140.81431599999999</v>
      </c>
      <c r="FX16" s="16">
        <v>140.81431599999999</v>
      </c>
      <c r="FY16" s="16">
        <v>139.87378100000001</v>
      </c>
      <c r="FZ16" s="16">
        <v>136.99194299999999</v>
      </c>
      <c r="GA16" s="16">
        <v>136.92118500000001</v>
      </c>
      <c r="GB16" s="16">
        <v>125.078191</v>
      </c>
      <c r="GC16" s="16">
        <v>124.56947700000001</v>
      </c>
      <c r="GD16" s="16">
        <v>134.48458324999999</v>
      </c>
      <c r="GE16" s="16">
        <v>133.72529700000001</v>
      </c>
      <c r="GF16" s="16">
        <v>137.48266899999999</v>
      </c>
      <c r="GG16" s="16">
        <v>140.919534</v>
      </c>
      <c r="GH16" s="16">
        <v>140.919534</v>
      </c>
      <c r="GI16" s="16">
        <v>138.94838300000001</v>
      </c>
      <c r="GJ16" s="16">
        <v>122.46096467</v>
      </c>
      <c r="GK16" s="16">
        <v>136.95296300000001</v>
      </c>
      <c r="GL16" s="16">
        <v>136.806151</v>
      </c>
      <c r="GM16" s="16">
        <v>145.94316687</v>
      </c>
      <c r="GN16" s="16">
        <v>128.59761399999999</v>
      </c>
      <c r="GO16" s="16">
        <v>145.94316687</v>
      </c>
      <c r="GP16" s="16">
        <v>136.11888200000001</v>
      </c>
      <c r="GQ16" s="16">
        <v>125.233706</v>
      </c>
      <c r="GR16" s="16">
        <v>136.360151</v>
      </c>
      <c r="GS16" s="16">
        <v>131.985636</v>
      </c>
      <c r="GT16" s="16">
        <v>124.27965</v>
      </c>
      <c r="GU16" s="16">
        <v>127.203473</v>
      </c>
      <c r="GV16" s="16">
        <v>126.566936</v>
      </c>
      <c r="GW16" s="16">
        <v>128.211828</v>
      </c>
      <c r="GX16" s="16">
        <v>138.11586299999999</v>
      </c>
      <c r="GY16" s="16">
        <v>137.732989</v>
      </c>
      <c r="GZ16" s="16">
        <v>137.07201800000001</v>
      </c>
      <c r="HA16" s="16">
        <v>136.72488899999999</v>
      </c>
      <c r="HB16" s="16">
        <v>126.566936</v>
      </c>
      <c r="HC16" s="16">
        <v>126.566936</v>
      </c>
      <c r="HD16" s="16">
        <v>126.566936</v>
      </c>
      <c r="HE16" s="16">
        <v>136.360151</v>
      </c>
      <c r="HF16" s="16">
        <v>139.53001599999999</v>
      </c>
      <c r="HG16" s="16">
        <v>139.789411</v>
      </c>
      <c r="HH16" s="16">
        <v>139.789411</v>
      </c>
      <c r="HI16" s="16">
        <v>139.789411</v>
      </c>
      <c r="HJ16" s="16">
        <v>137.46447599999999</v>
      </c>
      <c r="HK16" s="16">
        <v>139.71100999999999</v>
      </c>
      <c r="HL16" s="16">
        <v>139.33524700000001</v>
      </c>
      <c r="HM16" s="16">
        <v>144.60178199999999</v>
      </c>
      <c r="HN16" s="16">
        <v>140.25076999999999</v>
      </c>
      <c r="HO16" s="16">
        <v>137.10446899999999</v>
      </c>
      <c r="HP16" s="16">
        <v>128.56096367999999</v>
      </c>
      <c r="HQ16" s="16">
        <v>140.472759</v>
      </c>
      <c r="HR16" s="16">
        <v>127.08001849999999</v>
      </c>
      <c r="HS16" s="16">
        <v>127.49921999999999</v>
      </c>
      <c r="HT16" s="16">
        <v>133.77817400000001</v>
      </c>
      <c r="HU16" s="16">
        <v>125.388065</v>
      </c>
      <c r="HV16" s="16">
        <v>130.4965191</v>
      </c>
      <c r="HW16" s="16">
        <v>125.12986050000001</v>
      </c>
      <c r="HX16" s="16">
        <v>125.636348</v>
      </c>
      <c r="HY16" s="16">
        <v>144.17809577</v>
      </c>
      <c r="HZ16" s="16">
        <v>127.616201</v>
      </c>
      <c r="IA16" s="16">
        <v>140.95975899999999</v>
      </c>
    </row>
    <row r="17" spans="1:235" x14ac:dyDescent="0.2">
      <c r="A17" s="2"/>
      <c r="B17" s="10">
        <v>46205.291666666664</v>
      </c>
      <c r="C17" s="16">
        <v>126.11538283</v>
      </c>
      <c r="D17" s="16">
        <v>125.08929500000001</v>
      </c>
      <c r="E17" s="16">
        <v>125.335202</v>
      </c>
      <c r="F17" s="16">
        <v>125.187033</v>
      </c>
      <c r="G17" s="16">
        <v>125.08929500000001</v>
      </c>
      <c r="H17" s="16">
        <v>113.486772</v>
      </c>
      <c r="I17" s="16">
        <v>125.49582599999999</v>
      </c>
      <c r="J17" s="16">
        <v>124.989002</v>
      </c>
      <c r="K17" s="16">
        <v>125.890388</v>
      </c>
      <c r="L17" s="16">
        <v>113.12914600000001</v>
      </c>
      <c r="M17" s="16">
        <v>126.70309899999999</v>
      </c>
      <c r="N17" s="16">
        <v>124.184139</v>
      </c>
      <c r="O17" s="16">
        <v>122.821881</v>
      </c>
      <c r="P17" s="16">
        <v>131.22693200000001</v>
      </c>
      <c r="Q17" s="16">
        <v>117.79980390999999</v>
      </c>
      <c r="R17" s="16">
        <v>126.04200400000001</v>
      </c>
      <c r="S17" s="16">
        <v>121.03107</v>
      </c>
      <c r="T17" s="16">
        <v>128.98118400000001</v>
      </c>
      <c r="U17" s="16">
        <v>115.43171599999999</v>
      </c>
      <c r="V17" s="16">
        <v>115.879727</v>
      </c>
      <c r="W17" s="16">
        <v>126.45811399999999</v>
      </c>
      <c r="X17" s="16">
        <v>115.787364</v>
      </c>
      <c r="Y17" s="16">
        <v>113.325429</v>
      </c>
      <c r="Z17" s="16">
        <v>114.890775</v>
      </c>
      <c r="AA17" s="16">
        <v>126.758416</v>
      </c>
      <c r="AB17" s="16">
        <v>111.726473</v>
      </c>
      <c r="AC17" s="16">
        <v>114.942414</v>
      </c>
      <c r="AD17" s="16">
        <v>115.938007</v>
      </c>
      <c r="AE17" s="16">
        <v>115.460685</v>
      </c>
      <c r="AF17" s="16">
        <v>115.888898</v>
      </c>
      <c r="AG17" s="16">
        <v>126.036333</v>
      </c>
      <c r="AH17" s="16">
        <v>126.14174291</v>
      </c>
      <c r="AI17" s="16">
        <v>126.075513</v>
      </c>
      <c r="AJ17" s="16">
        <v>126.08510800000001</v>
      </c>
      <c r="AK17" s="16">
        <v>114.07623100000001</v>
      </c>
      <c r="AL17" s="16">
        <v>127.27227999999999</v>
      </c>
      <c r="AM17" s="16">
        <v>111.24645700000001</v>
      </c>
      <c r="AN17" s="16">
        <v>111.834354</v>
      </c>
      <c r="AO17" s="16">
        <v>124.435716</v>
      </c>
      <c r="AP17" s="16">
        <v>114.611756</v>
      </c>
      <c r="AQ17" s="16">
        <v>114.652727</v>
      </c>
      <c r="AR17" s="16">
        <v>114.97428499999999</v>
      </c>
      <c r="AS17" s="16">
        <v>125.47071099999999</v>
      </c>
      <c r="AT17" s="16">
        <v>124.39474</v>
      </c>
      <c r="AU17" s="16">
        <v>124.391992</v>
      </c>
      <c r="AV17" s="16">
        <v>125.90546999999999</v>
      </c>
      <c r="AW17" s="16">
        <v>116.29100099999999</v>
      </c>
      <c r="AX17" s="16">
        <v>117.050057</v>
      </c>
      <c r="AY17" s="16">
        <v>117.46400300000001</v>
      </c>
      <c r="AZ17" s="16">
        <v>126.79986700000001</v>
      </c>
      <c r="BA17" s="16">
        <v>113.687257</v>
      </c>
      <c r="BB17" s="16">
        <v>112.977627</v>
      </c>
      <c r="BC17" s="16">
        <v>112.3147115</v>
      </c>
      <c r="BD17" s="16">
        <v>112.44001874999999</v>
      </c>
      <c r="BE17" s="16">
        <v>111.886651</v>
      </c>
      <c r="BF17" s="16">
        <v>112.901944</v>
      </c>
      <c r="BG17" s="16">
        <v>125.375918</v>
      </c>
      <c r="BH17" s="16">
        <v>126.065821</v>
      </c>
      <c r="BI17" s="16">
        <v>126.065821</v>
      </c>
      <c r="BJ17" s="16">
        <v>126.065821</v>
      </c>
      <c r="BK17" s="16">
        <v>113.79648400000001</v>
      </c>
      <c r="BL17" s="16">
        <v>114.00993099999999</v>
      </c>
      <c r="BM17" s="16">
        <v>122.48349399999999</v>
      </c>
      <c r="BN17" s="16">
        <v>122.038871</v>
      </c>
      <c r="BO17" s="16">
        <v>116.380217</v>
      </c>
      <c r="BP17" s="16">
        <v>114.706092</v>
      </c>
      <c r="BQ17" s="16">
        <v>124.335497</v>
      </c>
      <c r="BR17" s="16">
        <v>114.22492200000001</v>
      </c>
      <c r="BS17" s="16">
        <v>114.23303197</v>
      </c>
      <c r="BT17" s="16">
        <v>118.712354</v>
      </c>
      <c r="BU17" s="16">
        <v>121.776129</v>
      </c>
      <c r="BV17" s="16">
        <v>120.86381648</v>
      </c>
      <c r="BW17" s="16">
        <v>126.608175</v>
      </c>
      <c r="BX17" s="16">
        <v>124.209918</v>
      </c>
      <c r="BY17" s="16">
        <v>117.06287500000001</v>
      </c>
      <c r="BZ17" s="16">
        <v>117.158787</v>
      </c>
      <c r="CA17" s="16">
        <v>129.46660900000001</v>
      </c>
      <c r="CB17" s="16">
        <v>126.875703</v>
      </c>
      <c r="CC17" s="16">
        <v>115.83964400000001</v>
      </c>
      <c r="CD17" s="16">
        <v>122.496054</v>
      </c>
      <c r="CE17" s="16">
        <v>121.746334</v>
      </c>
      <c r="CF17" s="16">
        <v>125.386002</v>
      </c>
      <c r="CG17" s="16">
        <v>117.023988</v>
      </c>
      <c r="CH17" s="16">
        <v>126.608175</v>
      </c>
      <c r="CI17" s="16">
        <v>113.12771367000001</v>
      </c>
      <c r="CJ17" s="16">
        <v>113.581622</v>
      </c>
      <c r="CK17" s="16">
        <v>117.769548</v>
      </c>
      <c r="CL17" s="16">
        <v>132.69726299999999</v>
      </c>
      <c r="CM17" s="16">
        <v>132.69726299999999</v>
      </c>
      <c r="CN17" s="16">
        <v>126.293949</v>
      </c>
      <c r="CO17" s="16">
        <v>126.325451</v>
      </c>
      <c r="CP17" s="16">
        <v>128.30619300000001</v>
      </c>
      <c r="CQ17" s="16">
        <v>118.717387</v>
      </c>
      <c r="CR17" s="16">
        <v>122.515798</v>
      </c>
      <c r="CS17" s="16">
        <v>127.43965924</v>
      </c>
      <c r="CT17" s="16">
        <v>113.442874</v>
      </c>
      <c r="CU17" s="16">
        <v>113.38079999999999</v>
      </c>
      <c r="CV17" s="16">
        <v>125.90945954</v>
      </c>
      <c r="CW17" s="16">
        <v>123.040835</v>
      </c>
      <c r="CX17" s="16">
        <v>115.008307</v>
      </c>
      <c r="CY17" s="16">
        <v>132.45100969999999</v>
      </c>
      <c r="CZ17" s="16">
        <v>113.179975</v>
      </c>
      <c r="DA17" s="16">
        <v>114.67031799999999</v>
      </c>
      <c r="DB17" s="16">
        <v>114.87267900000001</v>
      </c>
      <c r="DC17" s="16">
        <v>116.750393</v>
      </c>
      <c r="DD17" s="16">
        <v>126.188018</v>
      </c>
      <c r="DE17" s="16">
        <v>126.453318</v>
      </c>
      <c r="DF17" s="16">
        <v>124.209918</v>
      </c>
      <c r="DG17" s="16">
        <v>123.703355</v>
      </c>
      <c r="DH17" s="16">
        <v>116.69714500000001</v>
      </c>
      <c r="DI17" s="16">
        <v>117.158787</v>
      </c>
      <c r="DJ17" s="16">
        <v>115.3388345</v>
      </c>
      <c r="DK17" s="16">
        <v>124.965593</v>
      </c>
      <c r="DL17" s="16">
        <v>133.46702264999999</v>
      </c>
      <c r="DM17" s="16">
        <v>124.53814300000001</v>
      </c>
      <c r="DN17" s="16">
        <v>124.117726</v>
      </c>
      <c r="DO17" s="16">
        <v>111.398518</v>
      </c>
      <c r="DP17" s="16">
        <v>126.241983</v>
      </c>
      <c r="DQ17" s="16">
        <v>125.730029</v>
      </c>
      <c r="DR17" s="16">
        <v>125.315827</v>
      </c>
      <c r="DS17" s="16">
        <v>112.597353</v>
      </c>
      <c r="DT17" s="16">
        <v>125.57057</v>
      </c>
      <c r="DU17" s="16">
        <v>111.984984</v>
      </c>
      <c r="DV17" s="16">
        <v>112.476924</v>
      </c>
      <c r="DW17" s="16">
        <v>117.697788</v>
      </c>
      <c r="DX17" s="16">
        <v>124.91385</v>
      </c>
      <c r="DY17" s="16">
        <v>125.369732</v>
      </c>
      <c r="DZ17" s="16">
        <v>115.32893900000001</v>
      </c>
      <c r="EA17" s="16">
        <v>114.69727</v>
      </c>
      <c r="EB17" s="16">
        <v>114.69727</v>
      </c>
      <c r="EC17" s="16">
        <v>116.29876081</v>
      </c>
      <c r="ED17" s="16">
        <v>117.602159</v>
      </c>
      <c r="EE17" s="16">
        <v>117.846627</v>
      </c>
      <c r="EF17" s="16">
        <v>114.59738900000001</v>
      </c>
      <c r="EG17" s="16">
        <v>114.72379599999999</v>
      </c>
      <c r="EH17" s="16">
        <v>121.477586</v>
      </c>
      <c r="EI17" s="16">
        <v>119.376733</v>
      </c>
      <c r="EJ17" s="16">
        <v>137.63973870000001</v>
      </c>
      <c r="EK17" s="16">
        <v>126.058335</v>
      </c>
      <c r="EL17" s="16">
        <v>126.058335</v>
      </c>
      <c r="EM17" s="16">
        <v>114.03506299999999</v>
      </c>
      <c r="EN17" s="16">
        <v>123.83147200000001</v>
      </c>
      <c r="EO17" s="16">
        <v>124.365137</v>
      </c>
      <c r="EP17" s="16">
        <v>124.209918</v>
      </c>
      <c r="EQ17" s="16">
        <v>114.0550245</v>
      </c>
      <c r="ER17" s="16">
        <v>117.09084300000001</v>
      </c>
      <c r="ES17" s="16">
        <v>126.153486</v>
      </c>
      <c r="ET17" s="16">
        <v>113.228261</v>
      </c>
      <c r="EU17" s="16">
        <v>113.60104699999999</v>
      </c>
      <c r="EV17" s="16">
        <v>117.36999599000001</v>
      </c>
      <c r="EW17" s="16">
        <v>115.225281</v>
      </c>
      <c r="EX17" s="16">
        <v>114.790571</v>
      </c>
      <c r="EY17" s="16">
        <v>114.807631</v>
      </c>
      <c r="EZ17" s="16">
        <v>120.871534</v>
      </c>
      <c r="FA17" s="16">
        <v>118.445885</v>
      </c>
      <c r="FB17" s="16">
        <v>118.17892999999999</v>
      </c>
      <c r="FC17" s="16">
        <v>117.093221</v>
      </c>
      <c r="FD17" s="16">
        <v>120.50386</v>
      </c>
      <c r="FE17" s="16">
        <v>120.036152</v>
      </c>
      <c r="FF17" s="16">
        <v>119.839702</v>
      </c>
      <c r="FG17" s="16">
        <v>134.01717575000001</v>
      </c>
      <c r="FH17" s="16">
        <v>123.105546</v>
      </c>
      <c r="FI17" s="16">
        <v>126.69311500000001</v>
      </c>
      <c r="FJ17" s="16">
        <v>115.292331</v>
      </c>
      <c r="FK17" s="16">
        <v>132.93781736</v>
      </c>
      <c r="FL17" s="16">
        <v>128.0533135</v>
      </c>
      <c r="FM17" s="16">
        <v>127.066851</v>
      </c>
      <c r="FN17" s="16">
        <v>109.30100299999999</v>
      </c>
      <c r="FO17" s="16">
        <v>109.83886800000001</v>
      </c>
      <c r="FP17" s="16">
        <v>114.96930399999999</v>
      </c>
      <c r="FQ17" s="16">
        <v>117.795581</v>
      </c>
      <c r="FR17" s="16">
        <v>129.48136819000001</v>
      </c>
      <c r="FS17" s="16">
        <v>129.16117499999999</v>
      </c>
      <c r="FT17" s="16">
        <v>129.46660900000001</v>
      </c>
      <c r="FU17" s="16">
        <v>123.074685</v>
      </c>
      <c r="FV17" s="16">
        <v>123.074685</v>
      </c>
      <c r="FW17" s="16">
        <v>130.446867</v>
      </c>
      <c r="FX17" s="16">
        <v>130.446867</v>
      </c>
      <c r="FY17" s="16">
        <v>129.46205599999999</v>
      </c>
      <c r="FZ17" s="16">
        <v>124.054946</v>
      </c>
      <c r="GA17" s="16">
        <v>123.98952300000001</v>
      </c>
      <c r="GB17" s="16">
        <v>114.859816</v>
      </c>
      <c r="GC17" s="16">
        <v>114.67878899999999</v>
      </c>
      <c r="GD17" s="16">
        <v>121.74651903</v>
      </c>
      <c r="GE17" s="16">
        <v>121.786362</v>
      </c>
      <c r="GF17" s="16">
        <v>124.27381200000001</v>
      </c>
      <c r="GG17" s="16">
        <v>126.450154</v>
      </c>
      <c r="GH17" s="16">
        <v>126.570033</v>
      </c>
      <c r="GI17" s="16">
        <v>125.346559</v>
      </c>
      <c r="GJ17" s="16">
        <v>111.684112</v>
      </c>
      <c r="GK17" s="16">
        <v>123.75405000000001</v>
      </c>
      <c r="GL17" s="16">
        <v>123.703355</v>
      </c>
      <c r="GM17" s="16">
        <v>132.11218446000001</v>
      </c>
      <c r="GN17" s="16">
        <v>117.389443</v>
      </c>
      <c r="GO17" s="16">
        <v>132.11218446000001</v>
      </c>
      <c r="GP17" s="16">
        <v>123.074685</v>
      </c>
      <c r="GQ17" s="16">
        <v>114.14770799999999</v>
      </c>
      <c r="GR17" s="16">
        <v>123.24500399999999</v>
      </c>
      <c r="GS17" s="16">
        <v>119.75022300000001</v>
      </c>
      <c r="GT17" s="16">
        <v>113.21297</v>
      </c>
      <c r="GU17" s="16">
        <v>115.614305</v>
      </c>
      <c r="GV17" s="16">
        <v>115.26034300000001</v>
      </c>
      <c r="GW17" s="16">
        <v>116.61319399999999</v>
      </c>
      <c r="GX17" s="16">
        <v>124.849446</v>
      </c>
      <c r="GY17" s="16">
        <v>124.660639</v>
      </c>
      <c r="GZ17" s="16">
        <v>123.998679</v>
      </c>
      <c r="HA17" s="16">
        <v>123.69315899999999</v>
      </c>
      <c r="HB17" s="16">
        <v>115.26034300000001</v>
      </c>
      <c r="HC17" s="16">
        <v>115.26034300000001</v>
      </c>
      <c r="HD17" s="16">
        <v>115.26034300000001</v>
      </c>
      <c r="HE17" s="16">
        <v>123.25693200000001</v>
      </c>
      <c r="HF17" s="16">
        <v>125.913659</v>
      </c>
      <c r="HG17" s="16">
        <v>126.153486</v>
      </c>
      <c r="HH17" s="16">
        <v>126.153486</v>
      </c>
      <c r="HI17" s="16">
        <v>126.153486</v>
      </c>
      <c r="HJ17" s="16">
        <v>124.63614699999999</v>
      </c>
      <c r="HK17" s="16">
        <v>126.483459</v>
      </c>
      <c r="HL17" s="16">
        <v>126.14845699999999</v>
      </c>
      <c r="HM17" s="16">
        <v>131.020858</v>
      </c>
      <c r="HN17" s="16">
        <v>126.572365</v>
      </c>
      <c r="HO17" s="16">
        <v>123.94570899999999</v>
      </c>
      <c r="HP17" s="16">
        <v>117.35598701000001</v>
      </c>
      <c r="HQ17" s="16">
        <v>126.79783399999999</v>
      </c>
      <c r="HR17" s="16">
        <v>115.5788275</v>
      </c>
      <c r="HS17" s="16">
        <v>115.959515</v>
      </c>
      <c r="HT17" s="16">
        <v>121.285169</v>
      </c>
      <c r="HU17" s="16">
        <v>114.26336499999999</v>
      </c>
      <c r="HV17" s="16">
        <v>118.07738157</v>
      </c>
      <c r="HW17" s="16">
        <v>113.76917400000001</v>
      </c>
      <c r="HX17" s="16">
        <v>114.218377</v>
      </c>
      <c r="HY17" s="16">
        <v>129.62948245999999</v>
      </c>
      <c r="HZ17" s="16">
        <v>116.041539</v>
      </c>
      <c r="IA17" s="16">
        <v>127.17622</v>
      </c>
    </row>
    <row r="18" spans="1:235" x14ac:dyDescent="0.2">
      <c r="A18" s="2"/>
      <c r="B18" s="10">
        <v>46205.3125</v>
      </c>
      <c r="C18" s="16">
        <v>126.6859638</v>
      </c>
      <c r="D18" s="16">
        <v>126.146214</v>
      </c>
      <c r="E18" s="16">
        <v>126.42074</v>
      </c>
      <c r="F18" s="16">
        <v>126.252734</v>
      </c>
      <c r="G18" s="16">
        <v>126.146214</v>
      </c>
      <c r="H18" s="16">
        <v>113.880405</v>
      </c>
      <c r="I18" s="16">
        <v>123.20343</v>
      </c>
      <c r="J18" s="16">
        <v>122.65927000000001</v>
      </c>
      <c r="K18" s="16">
        <v>123.623842</v>
      </c>
      <c r="L18" s="16">
        <v>113.197428</v>
      </c>
      <c r="M18" s="16">
        <v>127.898202</v>
      </c>
      <c r="N18" s="16">
        <v>124.092018</v>
      </c>
      <c r="O18" s="16">
        <v>123.090264</v>
      </c>
      <c r="P18" s="16">
        <v>130.22079500000001</v>
      </c>
      <c r="Q18" s="16">
        <v>118.31353178000001</v>
      </c>
      <c r="R18" s="16">
        <v>123.903059</v>
      </c>
      <c r="S18" s="16">
        <v>120.486749</v>
      </c>
      <c r="T18" s="16">
        <v>128.744956</v>
      </c>
      <c r="U18" s="16">
        <v>114.482685</v>
      </c>
      <c r="V18" s="16">
        <v>115.039299</v>
      </c>
      <c r="W18" s="16">
        <v>126.7034805</v>
      </c>
      <c r="X18" s="16">
        <v>116.19429100000001</v>
      </c>
      <c r="Y18" s="16">
        <v>113.689407</v>
      </c>
      <c r="Z18" s="16">
        <v>115.28167500000001</v>
      </c>
      <c r="AA18" s="16">
        <v>125.340594</v>
      </c>
      <c r="AB18" s="16">
        <v>111.881342</v>
      </c>
      <c r="AC18" s="16">
        <v>114.46410899999999</v>
      </c>
      <c r="AD18" s="16">
        <v>116.344275</v>
      </c>
      <c r="AE18" s="16">
        <v>115.86077899999999</v>
      </c>
      <c r="AF18" s="16">
        <v>116.593346</v>
      </c>
      <c r="AG18" s="16">
        <v>126.31899275000001</v>
      </c>
      <c r="AH18" s="16">
        <v>126.3359153</v>
      </c>
      <c r="AI18" s="16">
        <v>126.415547</v>
      </c>
      <c r="AJ18" s="16">
        <v>126.447802</v>
      </c>
      <c r="AK18" s="16">
        <v>114.71135</v>
      </c>
      <c r="AL18" s="16">
        <v>126.937703</v>
      </c>
      <c r="AM18" s="16">
        <v>111.7077</v>
      </c>
      <c r="AN18" s="16">
        <v>112.17285800000001</v>
      </c>
      <c r="AO18" s="16">
        <v>122.497224</v>
      </c>
      <c r="AP18" s="16">
        <v>115.244186</v>
      </c>
      <c r="AQ18" s="16">
        <v>115.30253500000001</v>
      </c>
      <c r="AR18" s="16">
        <v>115.616595</v>
      </c>
      <c r="AS18" s="16">
        <v>123.308195</v>
      </c>
      <c r="AT18" s="16">
        <v>122.551579</v>
      </c>
      <c r="AU18" s="16">
        <v>122.551579</v>
      </c>
      <c r="AV18" s="16">
        <v>124.03746099999999</v>
      </c>
      <c r="AW18" s="16">
        <v>116.749217</v>
      </c>
      <c r="AX18" s="16">
        <v>117.753342</v>
      </c>
      <c r="AY18" s="16">
        <v>118.127583</v>
      </c>
      <c r="AZ18" s="16">
        <v>127.328357</v>
      </c>
      <c r="BA18" s="16">
        <v>113.964011</v>
      </c>
      <c r="BB18" s="16">
        <v>113.287311</v>
      </c>
      <c r="BC18" s="16">
        <v>112.60233049999999</v>
      </c>
      <c r="BD18" s="16">
        <v>112.7987895</v>
      </c>
      <c r="BE18" s="16">
        <v>112.24294399999999</v>
      </c>
      <c r="BF18" s="16">
        <v>113.217524</v>
      </c>
      <c r="BG18" s="16">
        <v>123.503794</v>
      </c>
      <c r="BH18" s="16">
        <v>124.19145399999999</v>
      </c>
      <c r="BI18" s="16">
        <v>124.19145399999999</v>
      </c>
      <c r="BJ18" s="16">
        <v>124.19145399999999</v>
      </c>
      <c r="BK18" s="16">
        <v>114.02775099999999</v>
      </c>
      <c r="BL18" s="16">
        <v>114.238923</v>
      </c>
      <c r="BM18" s="16">
        <v>123.31765300000001</v>
      </c>
      <c r="BN18" s="16">
        <v>122.762435</v>
      </c>
      <c r="BO18" s="16">
        <v>115.42174900000001</v>
      </c>
      <c r="BP18" s="16">
        <v>114.07776200000001</v>
      </c>
      <c r="BQ18" s="16">
        <v>123.748311</v>
      </c>
      <c r="BR18" s="16">
        <v>114.879301</v>
      </c>
      <c r="BS18" s="16">
        <v>114.88745743</v>
      </c>
      <c r="BT18" s="16">
        <v>118.26612</v>
      </c>
      <c r="BU18" s="16">
        <v>122.344179</v>
      </c>
      <c r="BV18" s="16">
        <v>119.65364519000001</v>
      </c>
      <c r="BW18" s="16">
        <v>127.13813500000001</v>
      </c>
      <c r="BX18" s="16">
        <v>122.15727</v>
      </c>
      <c r="BY18" s="16">
        <v>115.914456</v>
      </c>
      <c r="BZ18" s="16">
        <v>115.985713</v>
      </c>
      <c r="CA18" s="16">
        <v>131.03010499999999</v>
      </c>
      <c r="CB18" s="16">
        <v>127.01873399999999</v>
      </c>
      <c r="CC18" s="16">
        <v>115.10738000000001</v>
      </c>
      <c r="CD18" s="16">
        <v>121.98527199999999</v>
      </c>
      <c r="CE18" s="16">
        <v>121.22657599999999</v>
      </c>
      <c r="CF18" s="16">
        <v>125.507735</v>
      </c>
      <c r="CG18" s="16">
        <v>115.944059</v>
      </c>
      <c r="CH18" s="16">
        <v>127.13813500000001</v>
      </c>
      <c r="CI18" s="16">
        <v>113.38172367</v>
      </c>
      <c r="CJ18" s="16">
        <v>113.854088</v>
      </c>
      <c r="CK18" s="16">
        <v>116.89264300000001</v>
      </c>
      <c r="CL18" s="16">
        <v>133.04337799999999</v>
      </c>
      <c r="CM18" s="16">
        <v>133.04337799999999</v>
      </c>
      <c r="CN18" s="16">
        <v>126.830597</v>
      </c>
      <c r="CO18" s="16">
        <v>126.859858</v>
      </c>
      <c r="CP18" s="16">
        <v>128.834971</v>
      </c>
      <c r="CQ18" s="16">
        <v>119.2611</v>
      </c>
      <c r="CR18" s="16">
        <v>123.075964</v>
      </c>
      <c r="CS18" s="16">
        <v>127.91799213</v>
      </c>
      <c r="CT18" s="16">
        <v>113.931701</v>
      </c>
      <c r="CU18" s="16">
        <v>113.151517</v>
      </c>
      <c r="CV18" s="16">
        <v>126.38761878</v>
      </c>
      <c r="CW18" s="16">
        <v>123.932096</v>
      </c>
      <c r="CX18" s="16">
        <v>115.36134</v>
      </c>
      <c r="CY18" s="16">
        <v>130.96951473999999</v>
      </c>
      <c r="CZ18" s="16">
        <v>113.39944300000001</v>
      </c>
      <c r="DA18" s="16">
        <v>115.09846133000001</v>
      </c>
      <c r="DB18" s="16">
        <v>115.29611</v>
      </c>
      <c r="DC18" s="16">
        <v>115.70464</v>
      </c>
      <c r="DD18" s="16">
        <v>123.926543</v>
      </c>
      <c r="DE18" s="16">
        <v>124.24054700000001</v>
      </c>
      <c r="DF18" s="16">
        <v>122.15727</v>
      </c>
      <c r="DG18" s="16">
        <v>121.642695</v>
      </c>
      <c r="DH18" s="16">
        <v>115.47107</v>
      </c>
      <c r="DI18" s="16">
        <v>115.985713</v>
      </c>
      <c r="DJ18" s="16">
        <v>115.744024</v>
      </c>
      <c r="DK18" s="16">
        <v>122.715746</v>
      </c>
      <c r="DL18" s="16">
        <v>133.61748424999999</v>
      </c>
      <c r="DM18" s="16">
        <v>124.296581</v>
      </c>
      <c r="DN18" s="16">
        <v>123.863108</v>
      </c>
      <c r="DO18" s="16">
        <v>111.76443967</v>
      </c>
      <c r="DP18" s="16">
        <v>126.780041</v>
      </c>
      <c r="DQ18" s="16">
        <v>126.30463</v>
      </c>
      <c r="DR18" s="16">
        <v>125.678392</v>
      </c>
      <c r="DS18" s="16">
        <v>113.22955399999999</v>
      </c>
      <c r="DT18" s="16">
        <v>126.15885900000001</v>
      </c>
      <c r="DU18" s="16">
        <v>112.30809000000001</v>
      </c>
      <c r="DV18" s="16">
        <v>112.79337700000001</v>
      </c>
      <c r="DW18" s="16">
        <v>118.19786499999999</v>
      </c>
      <c r="DX18" s="16">
        <v>122.84911</v>
      </c>
      <c r="DY18" s="16">
        <v>123.325074</v>
      </c>
      <c r="DZ18" s="16">
        <v>114.71988899999999</v>
      </c>
      <c r="EA18" s="16">
        <v>115.26849</v>
      </c>
      <c r="EB18" s="16">
        <v>115.26849</v>
      </c>
      <c r="EC18" s="16">
        <v>116.90626605999999</v>
      </c>
      <c r="ED18" s="16">
        <v>116.651126</v>
      </c>
      <c r="EE18" s="16">
        <v>116.90200299999999</v>
      </c>
      <c r="EF18" s="16">
        <v>114.991416</v>
      </c>
      <c r="EG18" s="16">
        <v>115.11647600000001</v>
      </c>
      <c r="EH18" s="16">
        <v>122.80605199999999</v>
      </c>
      <c r="EI18" s="16">
        <v>119.91252900000001</v>
      </c>
      <c r="EJ18" s="16">
        <v>136.10020660999999</v>
      </c>
      <c r="EK18" s="16">
        <v>123.90733299999999</v>
      </c>
      <c r="EL18" s="16">
        <v>123.90733299999999</v>
      </c>
      <c r="EM18" s="16">
        <v>113.775356</v>
      </c>
      <c r="EN18" s="16">
        <v>121.766131</v>
      </c>
      <c r="EO18" s="16">
        <v>122.300214</v>
      </c>
      <c r="EP18" s="16">
        <v>122.15727</v>
      </c>
      <c r="EQ18" s="16">
        <v>114.4342245</v>
      </c>
      <c r="ER18" s="16">
        <v>116.354252</v>
      </c>
      <c r="ES18" s="16">
        <v>126.696001</v>
      </c>
      <c r="ET18" s="16">
        <v>113.510041</v>
      </c>
      <c r="EU18" s="16">
        <v>113.878745</v>
      </c>
      <c r="EV18" s="16">
        <v>117.83550767</v>
      </c>
      <c r="EW18" s="16">
        <v>115.66383399999999</v>
      </c>
      <c r="EX18" s="16">
        <v>115.295011</v>
      </c>
      <c r="EY18" s="16">
        <v>115.18240299999999</v>
      </c>
      <c r="EZ18" s="16">
        <v>121.330561</v>
      </c>
      <c r="FA18" s="16">
        <v>120.56870600000001</v>
      </c>
      <c r="FB18" s="16">
        <v>118.86588999999999</v>
      </c>
      <c r="FC18" s="16">
        <v>117.686257</v>
      </c>
      <c r="FD18" s="16">
        <v>120.765441</v>
      </c>
      <c r="FE18" s="16">
        <v>120.484606</v>
      </c>
      <c r="FF18" s="16">
        <v>120.366726</v>
      </c>
      <c r="FG18" s="16">
        <v>134.61248280000001</v>
      </c>
      <c r="FH18" s="16">
        <v>124.274378</v>
      </c>
      <c r="FI18" s="16">
        <v>127.25595199999999</v>
      </c>
      <c r="FJ18" s="16">
        <v>115.653485</v>
      </c>
      <c r="FK18" s="16">
        <v>133.83049477</v>
      </c>
      <c r="FL18" s="16">
        <v>128.90007589999999</v>
      </c>
      <c r="FM18" s="16">
        <v>127.48249199999999</v>
      </c>
      <c r="FN18" s="16">
        <v>109.679129</v>
      </c>
      <c r="FO18" s="16">
        <v>110.212457</v>
      </c>
      <c r="FP18" s="16">
        <v>115.347329</v>
      </c>
      <c r="FQ18" s="16">
        <v>116.918189</v>
      </c>
      <c r="FR18" s="16">
        <v>131.04504243</v>
      </c>
      <c r="FS18" s="16">
        <v>130.689716</v>
      </c>
      <c r="FT18" s="16">
        <v>131.03010499999999</v>
      </c>
      <c r="FU18" s="16">
        <v>120.869074</v>
      </c>
      <c r="FV18" s="16">
        <v>120.869074</v>
      </c>
      <c r="FW18" s="16">
        <v>132.85719599999999</v>
      </c>
      <c r="FX18" s="16">
        <v>132.85719599999999</v>
      </c>
      <c r="FY18" s="16">
        <v>131.75898699999999</v>
      </c>
      <c r="FZ18" s="16">
        <v>123.558015</v>
      </c>
      <c r="GA18" s="16">
        <v>123.43954100000001</v>
      </c>
      <c r="GB18" s="16">
        <v>114.759432</v>
      </c>
      <c r="GC18" s="16">
        <v>114.608611</v>
      </c>
      <c r="GD18" s="16">
        <v>122.28344635000001</v>
      </c>
      <c r="GE18" s="16">
        <v>121.27458799999999</v>
      </c>
      <c r="GF18" s="16">
        <v>124.78594699999999</v>
      </c>
      <c r="GG18" s="16">
        <v>126.980829</v>
      </c>
      <c r="GH18" s="16">
        <v>127.100166</v>
      </c>
      <c r="GI18" s="16">
        <v>123.268584</v>
      </c>
      <c r="GJ18" s="16">
        <v>111.83960567</v>
      </c>
      <c r="GK18" s="16">
        <v>121.27144199999999</v>
      </c>
      <c r="GL18" s="16">
        <v>121.642695</v>
      </c>
      <c r="GM18" s="16">
        <v>130.63447933</v>
      </c>
      <c r="GN18" s="16">
        <v>118.230762</v>
      </c>
      <c r="GO18" s="16">
        <v>130.63447933</v>
      </c>
      <c r="GP18" s="16">
        <v>120.869074</v>
      </c>
      <c r="GQ18" s="16">
        <v>114.55691</v>
      </c>
      <c r="GR18" s="16">
        <v>120.83274299999999</v>
      </c>
      <c r="GS18" s="16">
        <v>118.773191</v>
      </c>
      <c r="GT18" s="16">
        <v>113.427206</v>
      </c>
      <c r="GU18" s="16">
        <v>116.200636</v>
      </c>
      <c r="GV18" s="16">
        <v>115.687078</v>
      </c>
      <c r="GW18" s="16">
        <v>116.083612</v>
      </c>
      <c r="GX18" s="16">
        <v>125.68781</v>
      </c>
      <c r="GY18" s="16">
        <v>122.781915</v>
      </c>
      <c r="GZ18" s="16">
        <v>122.096836</v>
      </c>
      <c r="HA18" s="16">
        <v>121.824123</v>
      </c>
      <c r="HB18" s="16">
        <v>115.687078</v>
      </c>
      <c r="HC18" s="16">
        <v>115.687078</v>
      </c>
      <c r="HD18" s="16">
        <v>115.687078</v>
      </c>
      <c r="HE18" s="16">
        <v>120.86479300000001</v>
      </c>
      <c r="HF18" s="16">
        <v>126.457848</v>
      </c>
      <c r="HG18" s="16">
        <v>126.696001</v>
      </c>
      <c r="HH18" s="16">
        <v>126.696001</v>
      </c>
      <c r="HI18" s="16">
        <v>126.696001</v>
      </c>
      <c r="HJ18" s="16">
        <v>125.917429</v>
      </c>
      <c r="HK18" s="16">
        <v>125.725466</v>
      </c>
      <c r="HL18" s="16">
        <v>125.36679599999999</v>
      </c>
      <c r="HM18" s="16">
        <v>132.06366199999999</v>
      </c>
      <c r="HN18" s="16">
        <v>124.32016</v>
      </c>
      <c r="HO18" s="16">
        <v>124.56582</v>
      </c>
      <c r="HP18" s="16">
        <v>118.19706623</v>
      </c>
      <c r="HQ18" s="16">
        <v>127.352389</v>
      </c>
      <c r="HR18" s="16">
        <v>116.0391305</v>
      </c>
      <c r="HS18" s="16">
        <v>116.41607399999999</v>
      </c>
      <c r="HT18" s="16">
        <v>121.91894000000001</v>
      </c>
      <c r="HU18" s="16">
        <v>114.489655</v>
      </c>
      <c r="HV18" s="16">
        <v>118.61816340999999</v>
      </c>
      <c r="HW18" s="16">
        <v>114.40006150000001</v>
      </c>
      <c r="HX18" s="16">
        <v>114.83758899999999</v>
      </c>
      <c r="HY18" s="16">
        <v>130.17460917</v>
      </c>
      <c r="HZ18" s="16">
        <v>116.460216</v>
      </c>
      <c r="IA18" s="16">
        <v>127.72394199999999</v>
      </c>
    </row>
    <row r="19" spans="1:235" x14ac:dyDescent="0.2">
      <c r="A19" s="2"/>
      <c r="B19" s="10">
        <v>46205.333333333336</v>
      </c>
      <c r="C19" s="16">
        <v>127.10321546</v>
      </c>
      <c r="D19" s="16">
        <v>126.682947</v>
      </c>
      <c r="E19" s="16">
        <v>126.986767</v>
      </c>
      <c r="F19" s="16">
        <v>126.79982800000001</v>
      </c>
      <c r="G19" s="16">
        <v>126.682947</v>
      </c>
      <c r="H19" s="16">
        <v>113.652259</v>
      </c>
      <c r="I19" s="16">
        <v>120.907206</v>
      </c>
      <c r="J19" s="16">
        <v>120.359432</v>
      </c>
      <c r="K19" s="16">
        <v>121.373772</v>
      </c>
      <c r="L19" s="16">
        <v>112.856337</v>
      </c>
      <c r="M19" s="16">
        <v>128.47743800000001</v>
      </c>
      <c r="N19" s="16">
        <v>122.128924</v>
      </c>
      <c r="O19" s="16">
        <v>121.110225</v>
      </c>
      <c r="P19" s="16">
        <v>129.96003200000001</v>
      </c>
      <c r="Q19" s="16">
        <v>118.52483411999999</v>
      </c>
      <c r="R19" s="16">
        <v>121.534397</v>
      </c>
      <c r="S19" s="16">
        <v>119.37125</v>
      </c>
      <c r="T19" s="16">
        <v>128.355287</v>
      </c>
      <c r="U19" s="16">
        <v>116.904691</v>
      </c>
      <c r="V19" s="16">
        <v>117.29528500000001</v>
      </c>
      <c r="W19" s="16">
        <v>126.193355</v>
      </c>
      <c r="X19" s="16">
        <v>115.89149999999999</v>
      </c>
      <c r="Y19" s="16">
        <v>113.274</v>
      </c>
      <c r="Z19" s="16">
        <v>114.90696800000001</v>
      </c>
      <c r="AA19" s="16">
        <v>122.769554</v>
      </c>
      <c r="AB19" s="16">
        <v>111.61524900000001</v>
      </c>
      <c r="AC19" s="16">
        <v>113.83302999999999</v>
      </c>
      <c r="AD19" s="16">
        <v>116.12888</v>
      </c>
      <c r="AE19" s="16">
        <v>115.533534</v>
      </c>
      <c r="AF19" s="16">
        <v>116.39390400000001</v>
      </c>
      <c r="AG19" s="16">
        <v>125.31838175</v>
      </c>
      <c r="AH19" s="16">
        <v>125.33389535000001</v>
      </c>
      <c r="AI19" s="16">
        <v>125.375733</v>
      </c>
      <c r="AJ19" s="16">
        <v>125.443843</v>
      </c>
      <c r="AK19" s="16">
        <v>114.617261</v>
      </c>
      <c r="AL19" s="16">
        <v>126.326694</v>
      </c>
      <c r="AM19" s="16">
        <v>111.7938</v>
      </c>
      <c r="AN19" s="16">
        <v>112.22221399999999</v>
      </c>
      <c r="AO19" s="16">
        <v>119.94626700000001</v>
      </c>
      <c r="AP19" s="16">
        <v>115.266616</v>
      </c>
      <c r="AQ19" s="16">
        <v>115.160484</v>
      </c>
      <c r="AR19" s="16">
        <v>115.486014</v>
      </c>
      <c r="AS19" s="16">
        <v>117.547488</v>
      </c>
      <c r="AT19" s="16">
        <v>119.874335</v>
      </c>
      <c r="AU19" s="16">
        <v>119.874335</v>
      </c>
      <c r="AV19" s="16">
        <v>121.374139</v>
      </c>
      <c r="AW19" s="16">
        <v>116.537384</v>
      </c>
      <c r="AX19" s="16">
        <v>118.738133</v>
      </c>
      <c r="AY19" s="16">
        <v>118.9319</v>
      </c>
      <c r="AZ19" s="16">
        <v>127.985315</v>
      </c>
      <c r="BA19" s="16">
        <v>113.634393</v>
      </c>
      <c r="BB19" s="16">
        <v>113.001204</v>
      </c>
      <c r="BC19" s="16">
        <v>112.316751</v>
      </c>
      <c r="BD19" s="16">
        <v>112.516374</v>
      </c>
      <c r="BE19" s="16">
        <v>112.03847500000001</v>
      </c>
      <c r="BF19" s="16">
        <v>112.93188499999999</v>
      </c>
      <c r="BG19" s="16">
        <v>120.576347</v>
      </c>
      <c r="BH19" s="16">
        <v>121.53318</v>
      </c>
      <c r="BI19" s="16">
        <v>121.53318</v>
      </c>
      <c r="BJ19" s="16">
        <v>121.53318</v>
      </c>
      <c r="BK19" s="16">
        <v>113.739771</v>
      </c>
      <c r="BL19" s="16">
        <v>113.955854</v>
      </c>
      <c r="BM19" s="16">
        <v>123.278871</v>
      </c>
      <c r="BN19" s="16">
        <v>122.732776</v>
      </c>
      <c r="BO19" s="16">
        <v>114.532729</v>
      </c>
      <c r="BP19" s="16">
        <v>113.36460099999999</v>
      </c>
      <c r="BQ19" s="16">
        <v>122.18279800000001</v>
      </c>
      <c r="BR19" s="16">
        <v>114.79125000000001</v>
      </c>
      <c r="BS19" s="16">
        <v>114.79940018000001</v>
      </c>
      <c r="BT19" s="16">
        <v>117.28363400000001</v>
      </c>
      <c r="BU19" s="16">
        <v>122.10014099999999</v>
      </c>
      <c r="BV19" s="16">
        <v>118.59799466</v>
      </c>
      <c r="BW19" s="16">
        <v>127.75961599999999</v>
      </c>
      <c r="BX19" s="16">
        <v>119.97185899999999</v>
      </c>
      <c r="BY19" s="16">
        <v>114.889336</v>
      </c>
      <c r="BZ19" s="16">
        <v>114.962423</v>
      </c>
      <c r="CA19" s="16">
        <v>132.084508</v>
      </c>
      <c r="CB19" s="16">
        <v>125.611885</v>
      </c>
      <c r="CC19" s="16">
        <v>114.353928</v>
      </c>
      <c r="CD19" s="16">
        <v>120.875878</v>
      </c>
      <c r="CE19" s="16">
        <v>120.08857</v>
      </c>
      <c r="CF19" s="16">
        <v>124.01755799999999</v>
      </c>
      <c r="CG19" s="16">
        <v>115.186064</v>
      </c>
      <c r="CH19" s="16">
        <v>127.75961599999999</v>
      </c>
      <c r="CI19" s="16">
        <v>113.05413967</v>
      </c>
      <c r="CJ19" s="16">
        <v>113.524851</v>
      </c>
      <c r="CK19" s="16">
        <v>115.776804</v>
      </c>
      <c r="CL19" s="16">
        <v>133.62505999999999</v>
      </c>
      <c r="CM19" s="16">
        <v>133.62505999999999</v>
      </c>
      <c r="CN19" s="16">
        <v>126.97488199999999</v>
      </c>
      <c r="CO19" s="16">
        <v>127.283933</v>
      </c>
      <c r="CP19" s="16">
        <v>129.32666900000001</v>
      </c>
      <c r="CQ19" s="16">
        <v>119.519758</v>
      </c>
      <c r="CR19" s="16">
        <v>122.848946</v>
      </c>
      <c r="CS19" s="16">
        <v>127.62660961</v>
      </c>
      <c r="CT19" s="16">
        <v>113.556648</v>
      </c>
      <c r="CU19" s="16">
        <v>112.671249</v>
      </c>
      <c r="CV19" s="16">
        <v>126.5753941</v>
      </c>
      <c r="CW19" s="16">
        <v>124.37693299999999</v>
      </c>
      <c r="CX19" s="16">
        <v>115.13254499999999</v>
      </c>
      <c r="CY19" s="16">
        <v>128.28301189999999</v>
      </c>
      <c r="CZ19" s="16">
        <v>113.15026400000001</v>
      </c>
      <c r="DA19" s="16">
        <v>114.80793933</v>
      </c>
      <c r="DB19" s="16">
        <v>114.995464</v>
      </c>
      <c r="DC19" s="16">
        <v>114.10921399999999</v>
      </c>
      <c r="DD19" s="16">
        <v>121.94686400000001</v>
      </c>
      <c r="DE19" s="16">
        <v>122.015621</v>
      </c>
      <c r="DF19" s="16">
        <v>119.97185899999999</v>
      </c>
      <c r="DG19" s="16">
        <v>119.501346</v>
      </c>
      <c r="DH19" s="16">
        <v>114.408309</v>
      </c>
      <c r="DI19" s="16">
        <v>114.962423</v>
      </c>
      <c r="DJ19" s="16">
        <v>115.4247345</v>
      </c>
      <c r="DK19" s="16">
        <v>119.776307</v>
      </c>
      <c r="DL19" s="16">
        <v>132.13754804000001</v>
      </c>
      <c r="DM19" s="16">
        <v>122.356874</v>
      </c>
      <c r="DN19" s="16">
        <v>121.90309600000001</v>
      </c>
      <c r="DO19" s="16">
        <v>111.56414033</v>
      </c>
      <c r="DP19" s="16">
        <v>126.914345</v>
      </c>
      <c r="DQ19" s="16">
        <v>126.538642</v>
      </c>
      <c r="DR19" s="16">
        <v>125.276743</v>
      </c>
      <c r="DS19" s="16">
        <v>113.190005</v>
      </c>
      <c r="DT19" s="16">
        <v>126.357795</v>
      </c>
      <c r="DU19" s="16">
        <v>112.00315000000001</v>
      </c>
      <c r="DV19" s="16">
        <v>112.49776799999999</v>
      </c>
      <c r="DW19" s="16">
        <v>118.264593</v>
      </c>
      <c r="DX19" s="16">
        <v>120.714839</v>
      </c>
      <c r="DY19" s="16">
        <v>121.248706</v>
      </c>
      <c r="DZ19" s="16">
        <v>113.57534099999999</v>
      </c>
      <c r="EA19" s="16">
        <v>115.21905</v>
      </c>
      <c r="EB19" s="16">
        <v>115.21905</v>
      </c>
      <c r="EC19" s="16">
        <v>116.97094488</v>
      </c>
      <c r="ED19" s="16">
        <v>115.60082199999999</v>
      </c>
      <c r="EE19" s="16">
        <v>115.85269599999999</v>
      </c>
      <c r="EF19" s="16">
        <v>114.31335799999999</v>
      </c>
      <c r="EG19" s="16">
        <v>114.569219</v>
      </c>
      <c r="EH19" s="16">
        <v>120.523056</v>
      </c>
      <c r="EI19" s="16">
        <v>120.147507</v>
      </c>
      <c r="EJ19" s="16">
        <v>133.30846081999999</v>
      </c>
      <c r="EK19" s="16">
        <v>118.150166</v>
      </c>
      <c r="EL19" s="16">
        <v>118.150166</v>
      </c>
      <c r="EM19" s="16">
        <v>113.280804</v>
      </c>
      <c r="EN19" s="16">
        <v>119.612083</v>
      </c>
      <c r="EO19" s="16">
        <v>120.042602</v>
      </c>
      <c r="EP19" s="16">
        <v>119.97185899999999</v>
      </c>
      <c r="EQ19" s="16">
        <v>114.0117485</v>
      </c>
      <c r="ER19" s="16">
        <v>114.758185</v>
      </c>
      <c r="ES19" s="16">
        <v>126.83390300000001</v>
      </c>
      <c r="ET19" s="16">
        <v>113.172488</v>
      </c>
      <c r="EU19" s="16">
        <v>113.547636</v>
      </c>
      <c r="EV19" s="16">
        <v>117.62748129000001</v>
      </c>
      <c r="EW19" s="16">
        <v>115.485682</v>
      </c>
      <c r="EX19" s="16">
        <v>115.167113</v>
      </c>
      <c r="EY19" s="16">
        <v>114.946387</v>
      </c>
      <c r="EZ19" s="16">
        <v>121.510823</v>
      </c>
      <c r="FA19" s="16">
        <v>118.60663599999999</v>
      </c>
      <c r="FB19" s="16">
        <v>118.964589</v>
      </c>
      <c r="FC19" s="16">
        <v>117.631123</v>
      </c>
      <c r="FD19" s="16">
        <v>121.334737</v>
      </c>
      <c r="FE19" s="16">
        <v>120.80488</v>
      </c>
      <c r="FF19" s="16">
        <v>120.582279</v>
      </c>
      <c r="FG19" s="16">
        <v>134.48281052999999</v>
      </c>
      <c r="FH19" s="16">
        <v>124.70725</v>
      </c>
      <c r="FI19" s="16">
        <v>127.462717</v>
      </c>
      <c r="FJ19" s="16">
        <v>115.403718</v>
      </c>
      <c r="FK19" s="16">
        <v>133.80457577000001</v>
      </c>
      <c r="FL19" s="16">
        <v>128.89603188000001</v>
      </c>
      <c r="FM19" s="16">
        <v>127.819675</v>
      </c>
      <c r="FN19" s="16">
        <v>111.317198</v>
      </c>
      <c r="FO19" s="16">
        <v>111.46675399999999</v>
      </c>
      <c r="FP19" s="16">
        <v>115.13306799999999</v>
      </c>
      <c r="FQ19" s="16">
        <v>115.80610799999999</v>
      </c>
      <c r="FR19" s="16">
        <v>132.09956563</v>
      </c>
      <c r="FS19" s="16">
        <v>131.70835299999999</v>
      </c>
      <c r="FT19" s="16">
        <v>132.084508</v>
      </c>
      <c r="FU19" s="16">
        <v>118.75957699999999</v>
      </c>
      <c r="FV19" s="16">
        <v>118.75957699999999</v>
      </c>
      <c r="FW19" s="16">
        <v>130.36924300000001</v>
      </c>
      <c r="FX19" s="16">
        <v>130.36924300000001</v>
      </c>
      <c r="FY19" s="16">
        <v>129.28687400000001</v>
      </c>
      <c r="FZ19" s="16">
        <v>121.55778599999999</v>
      </c>
      <c r="GA19" s="16">
        <v>121.42543999999999</v>
      </c>
      <c r="GB19" s="16">
        <v>111.606297</v>
      </c>
      <c r="GC19" s="16">
        <v>111.38951</v>
      </c>
      <c r="GD19" s="16">
        <v>122.51009582</v>
      </c>
      <c r="GE19" s="16">
        <v>120.10990700000001</v>
      </c>
      <c r="GF19" s="16">
        <v>124.492564</v>
      </c>
      <c r="GG19" s="16">
        <v>127.60451</v>
      </c>
      <c r="GH19" s="16">
        <v>127.722178</v>
      </c>
      <c r="GI19" s="16">
        <v>119.43103000000001</v>
      </c>
      <c r="GJ19" s="16">
        <v>111.57259567</v>
      </c>
      <c r="GK19" s="16">
        <v>118.94055299999999</v>
      </c>
      <c r="GL19" s="16">
        <v>119.501346</v>
      </c>
      <c r="GM19" s="16">
        <v>127.95484888</v>
      </c>
      <c r="GN19" s="16">
        <v>116.093389</v>
      </c>
      <c r="GO19" s="16">
        <v>127.95484888</v>
      </c>
      <c r="GP19" s="16">
        <v>118.75957699999999</v>
      </c>
      <c r="GQ19" s="16">
        <v>114.291623</v>
      </c>
      <c r="GR19" s="16">
        <v>118.635549</v>
      </c>
      <c r="GS19" s="16">
        <v>117.72353699999999</v>
      </c>
      <c r="GT19" s="16">
        <v>113.13568600000001</v>
      </c>
      <c r="GU19" s="16">
        <v>116.076741</v>
      </c>
      <c r="GV19" s="16">
        <v>115.21632700000001</v>
      </c>
      <c r="GW19" s="16">
        <v>114.999039</v>
      </c>
      <c r="GX19" s="16">
        <v>125.66346799999999</v>
      </c>
      <c r="GY19" s="16">
        <v>119.720108</v>
      </c>
      <c r="GZ19" s="16">
        <v>119.85763300000001</v>
      </c>
      <c r="HA19" s="16">
        <v>119.709962</v>
      </c>
      <c r="HB19" s="16">
        <v>115.21632700000001</v>
      </c>
      <c r="HC19" s="16">
        <v>114.957193</v>
      </c>
      <c r="HD19" s="16">
        <v>115.21632700000001</v>
      </c>
      <c r="HE19" s="16">
        <v>118.684517</v>
      </c>
      <c r="HF19" s="16">
        <v>126.589834</v>
      </c>
      <c r="HG19" s="16">
        <v>126.83390300000001</v>
      </c>
      <c r="HH19" s="16">
        <v>126.83390300000001</v>
      </c>
      <c r="HI19" s="16">
        <v>126.83390300000001</v>
      </c>
      <c r="HJ19" s="16">
        <v>126.38898</v>
      </c>
      <c r="HK19" s="16">
        <v>123.77315299999999</v>
      </c>
      <c r="HL19" s="16">
        <v>123.393182</v>
      </c>
      <c r="HM19" s="16">
        <v>132.932084</v>
      </c>
      <c r="HN19" s="16">
        <v>122.095887</v>
      </c>
      <c r="HO19" s="16">
        <v>124.591104</v>
      </c>
      <c r="HP19" s="16">
        <v>116.06030238</v>
      </c>
      <c r="HQ19" s="16">
        <v>127.551373</v>
      </c>
      <c r="HR19" s="16">
        <v>115.81853099999999</v>
      </c>
      <c r="HS19" s="16">
        <v>116.204258</v>
      </c>
      <c r="HT19" s="16">
        <v>121.986159</v>
      </c>
      <c r="HU19" s="16">
        <v>114.212419</v>
      </c>
      <c r="HV19" s="16">
        <v>118.87542698</v>
      </c>
      <c r="HW19" s="16">
        <v>114.215439</v>
      </c>
      <c r="HX19" s="16">
        <v>114.66938399999999</v>
      </c>
      <c r="HY19" s="16">
        <v>130.86618540000001</v>
      </c>
      <c r="HZ19" s="16">
        <v>116.259216</v>
      </c>
      <c r="IA19" s="16">
        <v>127.903092</v>
      </c>
    </row>
    <row r="20" spans="1:235" s="4" customFormat="1" x14ac:dyDescent="0.2">
      <c r="A20" s="2"/>
      <c r="B20" s="10">
        <v>46205.354166666664</v>
      </c>
      <c r="C20" s="16">
        <v>126.95784861</v>
      </c>
      <c r="D20" s="16">
        <v>126.359852</v>
      </c>
      <c r="E20" s="16">
        <v>126.679919</v>
      </c>
      <c r="F20" s="16">
        <v>126.502875</v>
      </c>
      <c r="G20" s="16">
        <v>126.359852</v>
      </c>
      <c r="H20" s="16">
        <v>112.836427</v>
      </c>
      <c r="I20" s="16">
        <v>117.89931199999999</v>
      </c>
      <c r="J20" s="16">
        <v>117.365878</v>
      </c>
      <c r="K20" s="16">
        <v>118.360899</v>
      </c>
      <c r="L20" s="16">
        <v>112.057091</v>
      </c>
      <c r="M20" s="16">
        <v>128.08673999999999</v>
      </c>
      <c r="N20" s="16">
        <v>119.060742</v>
      </c>
      <c r="O20" s="16">
        <v>118.10364</v>
      </c>
      <c r="P20" s="16">
        <v>128.99721700000001</v>
      </c>
      <c r="Q20" s="16">
        <v>118.66791268999999</v>
      </c>
      <c r="R20" s="16">
        <v>118.592185</v>
      </c>
      <c r="S20" s="16">
        <v>117.50186100000001</v>
      </c>
      <c r="T20" s="16">
        <v>127.286115</v>
      </c>
      <c r="U20" s="16">
        <v>114.3349765</v>
      </c>
      <c r="V20" s="16">
        <v>114.85753099999999</v>
      </c>
      <c r="W20" s="16">
        <v>124.8494185</v>
      </c>
      <c r="X20" s="16">
        <v>115.169336</v>
      </c>
      <c r="Y20" s="16">
        <v>112.59336500000001</v>
      </c>
      <c r="Z20" s="16">
        <v>114.189148</v>
      </c>
      <c r="AA20" s="16">
        <v>119.89814</v>
      </c>
      <c r="AB20" s="16">
        <v>110.89077399999999</v>
      </c>
      <c r="AC20" s="16">
        <v>113.128531</v>
      </c>
      <c r="AD20" s="16">
        <v>115.393072</v>
      </c>
      <c r="AE20" s="16">
        <v>114.79557699999999</v>
      </c>
      <c r="AF20" s="16">
        <v>115.70696</v>
      </c>
      <c r="AG20" s="16">
        <v>123.70070375</v>
      </c>
      <c r="AH20" s="16">
        <v>123.18764192</v>
      </c>
      <c r="AI20" s="16">
        <v>123.87542000000001</v>
      </c>
      <c r="AJ20" s="16">
        <v>123.93833600000001</v>
      </c>
      <c r="AK20" s="16">
        <v>114.447046</v>
      </c>
      <c r="AL20" s="16">
        <v>125.070554</v>
      </c>
      <c r="AM20" s="16">
        <v>111.31456799999999</v>
      </c>
      <c r="AN20" s="16">
        <v>111.588324</v>
      </c>
      <c r="AO20" s="16">
        <v>117.349926</v>
      </c>
      <c r="AP20" s="16">
        <v>114.752757</v>
      </c>
      <c r="AQ20" s="16">
        <v>114.652186</v>
      </c>
      <c r="AR20" s="16">
        <v>114.970074</v>
      </c>
      <c r="AS20" s="16">
        <v>116.913392</v>
      </c>
      <c r="AT20" s="16">
        <v>117.21212199999999</v>
      </c>
      <c r="AU20" s="16">
        <v>117.21212199999999</v>
      </c>
      <c r="AV20" s="16">
        <v>118.63423400000001</v>
      </c>
      <c r="AW20" s="16">
        <v>115.867651</v>
      </c>
      <c r="AX20" s="16">
        <v>118.166144</v>
      </c>
      <c r="AY20" s="16">
        <v>118.317232</v>
      </c>
      <c r="AZ20" s="16">
        <v>127.601837</v>
      </c>
      <c r="BA20" s="16">
        <v>112.767911</v>
      </c>
      <c r="BB20" s="16">
        <v>112.134996</v>
      </c>
      <c r="BC20" s="16">
        <v>111.49014649999999</v>
      </c>
      <c r="BD20" s="16">
        <v>111.63211800000001</v>
      </c>
      <c r="BE20" s="16">
        <v>111.174587</v>
      </c>
      <c r="BF20" s="16">
        <v>112.063896</v>
      </c>
      <c r="BG20" s="16">
        <v>117.782718</v>
      </c>
      <c r="BH20" s="16">
        <v>118.797252</v>
      </c>
      <c r="BI20" s="16">
        <v>118.797252</v>
      </c>
      <c r="BJ20" s="16">
        <v>118.797252</v>
      </c>
      <c r="BK20" s="16">
        <v>112.90295999999999</v>
      </c>
      <c r="BL20" s="16">
        <v>113.11396999999999</v>
      </c>
      <c r="BM20" s="16">
        <v>122.563064</v>
      </c>
      <c r="BN20" s="16">
        <v>122.052164</v>
      </c>
      <c r="BO20" s="16">
        <v>113.866567</v>
      </c>
      <c r="BP20" s="16">
        <v>112.728689</v>
      </c>
      <c r="BQ20" s="16">
        <v>119.701161</v>
      </c>
      <c r="BR20" s="16">
        <v>114.85892800000001</v>
      </c>
      <c r="BS20" s="16">
        <v>114.88511584</v>
      </c>
      <c r="BT20" s="16">
        <v>115.514685</v>
      </c>
      <c r="BU20" s="16">
        <v>121.30077433</v>
      </c>
      <c r="BV20" s="16">
        <v>118.28456584</v>
      </c>
      <c r="BW20" s="16">
        <v>127.353632</v>
      </c>
      <c r="BX20" s="16">
        <v>117.014515</v>
      </c>
      <c r="BY20" s="16">
        <v>114.30913200000001</v>
      </c>
      <c r="BZ20" s="16">
        <v>114.380419</v>
      </c>
      <c r="CA20" s="16">
        <v>132.02301399999999</v>
      </c>
      <c r="CB20" s="16">
        <v>124.24826899999999</v>
      </c>
      <c r="CC20" s="16">
        <v>113.605154</v>
      </c>
      <c r="CD20" s="16">
        <v>119.01475000000001</v>
      </c>
      <c r="CE20" s="16">
        <v>118.18553199999999</v>
      </c>
      <c r="CF20" s="16">
        <v>122.55483599999999</v>
      </c>
      <c r="CG20" s="16">
        <v>113.331326</v>
      </c>
      <c r="CH20" s="16">
        <v>127.353632</v>
      </c>
      <c r="CI20" s="16">
        <v>112.20678366999999</v>
      </c>
      <c r="CJ20" s="16">
        <v>112.661979</v>
      </c>
      <c r="CK20" s="16">
        <v>114.046476</v>
      </c>
      <c r="CL20" s="16">
        <v>133.20996400000001</v>
      </c>
      <c r="CM20" s="16">
        <v>133.20996400000001</v>
      </c>
      <c r="CN20" s="16">
        <v>127.511701</v>
      </c>
      <c r="CO20" s="16">
        <v>126.814763</v>
      </c>
      <c r="CP20" s="16">
        <v>128.86438699999999</v>
      </c>
      <c r="CQ20" s="16">
        <v>118.775762</v>
      </c>
      <c r="CR20" s="16">
        <v>122.02046</v>
      </c>
      <c r="CS20" s="16">
        <v>124.82653605</v>
      </c>
      <c r="CT20" s="16">
        <v>112.985651</v>
      </c>
      <c r="CU20" s="16">
        <v>111.99354</v>
      </c>
      <c r="CV20" s="16">
        <v>122.21357073</v>
      </c>
      <c r="CW20" s="16">
        <v>123.946646</v>
      </c>
      <c r="CX20" s="16">
        <v>114.408017</v>
      </c>
      <c r="CY20" s="16">
        <v>125.37928347</v>
      </c>
      <c r="CZ20" s="16">
        <v>112.440353</v>
      </c>
      <c r="DA20" s="16">
        <v>114.08765033</v>
      </c>
      <c r="DB20" s="16">
        <v>114.271558</v>
      </c>
      <c r="DC20" s="16">
        <v>113.538932</v>
      </c>
      <c r="DD20" s="16">
        <v>118.787068</v>
      </c>
      <c r="DE20" s="16">
        <v>118.82749699999999</v>
      </c>
      <c r="DF20" s="16">
        <v>117.014515</v>
      </c>
      <c r="DG20" s="16">
        <v>116.57586000000001</v>
      </c>
      <c r="DH20" s="16">
        <v>113.835258</v>
      </c>
      <c r="DI20" s="16">
        <v>114.380419</v>
      </c>
      <c r="DJ20" s="16">
        <v>114.659811</v>
      </c>
      <c r="DK20" s="16">
        <v>116.81291</v>
      </c>
      <c r="DL20" s="16">
        <v>129.13433218</v>
      </c>
      <c r="DM20" s="16">
        <v>119.451801</v>
      </c>
      <c r="DN20" s="16">
        <v>118.947014</v>
      </c>
      <c r="DO20" s="16">
        <v>110.68489833</v>
      </c>
      <c r="DP20" s="16">
        <v>127.45761899999999</v>
      </c>
      <c r="DQ20" s="16">
        <v>126.23096</v>
      </c>
      <c r="DR20" s="16">
        <v>124.11253499999999</v>
      </c>
      <c r="DS20" s="16">
        <v>112.936142</v>
      </c>
      <c r="DT20" s="16">
        <v>126.050888</v>
      </c>
      <c r="DU20" s="16">
        <v>111.154819</v>
      </c>
      <c r="DV20" s="16">
        <v>111.64058</v>
      </c>
      <c r="DW20" s="16">
        <v>117.526094</v>
      </c>
      <c r="DX20" s="16">
        <v>117.773946</v>
      </c>
      <c r="DY20" s="16">
        <v>118.32134000000001</v>
      </c>
      <c r="DZ20" s="16">
        <v>111.87661</v>
      </c>
      <c r="EA20" s="16">
        <v>114.706468</v>
      </c>
      <c r="EB20" s="16">
        <v>114.706468</v>
      </c>
      <c r="EC20" s="16">
        <v>115.87231683</v>
      </c>
      <c r="ED20" s="16">
        <v>113.896203</v>
      </c>
      <c r="EE20" s="16">
        <v>114.158323</v>
      </c>
      <c r="EF20" s="16">
        <v>113.60947299999999</v>
      </c>
      <c r="EG20" s="16">
        <v>113.85932699999999</v>
      </c>
      <c r="EH20" s="16">
        <v>117.589772</v>
      </c>
      <c r="EI20" s="16">
        <v>119.380062</v>
      </c>
      <c r="EJ20" s="16">
        <v>125.4678882</v>
      </c>
      <c r="EK20" s="16">
        <v>117.53872</v>
      </c>
      <c r="EL20" s="16">
        <v>117.53872</v>
      </c>
      <c r="EM20" s="16">
        <v>112.61596400000001</v>
      </c>
      <c r="EN20" s="16">
        <v>116.656047</v>
      </c>
      <c r="EO20" s="16">
        <v>117.085807</v>
      </c>
      <c r="EP20" s="16">
        <v>117.014515</v>
      </c>
      <c r="EQ20" s="16">
        <v>113.450701</v>
      </c>
      <c r="ER20" s="16">
        <v>113.488297</v>
      </c>
      <c r="ES20" s="16">
        <v>127.434763</v>
      </c>
      <c r="ET20" s="16">
        <v>112.31411</v>
      </c>
      <c r="EU20" s="16">
        <v>112.682677</v>
      </c>
      <c r="EV20" s="16">
        <v>117.5641371</v>
      </c>
      <c r="EW20" s="16">
        <v>114.842046</v>
      </c>
      <c r="EX20" s="16">
        <v>114.655924</v>
      </c>
      <c r="EY20" s="16">
        <v>114.231132</v>
      </c>
      <c r="EZ20" s="16">
        <v>121.37788399999999</v>
      </c>
      <c r="FA20" s="16">
        <v>115.588745</v>
      </c>
      <c r="FB20" s="16">
        <v>118.47518700000001</v>
      </c>
      <c r="FC20" s="16">
        <v>117.064824</v>
      </c>
      <c r="FD20" s="16">
        <v>120.238952</v>
      </c>
      <c r="FE20" s="16">
        <v>119.92907200000001</v>
      </c>
      <c r="FF20" s="16">
        <v>119.79898799999999</v>
      </c>
      <c r="FG20" s="16">
        <v>133.49050559</v>
      </c>
      <c r="FH20" s="16">
        <v>124.32023100000001</v>
      </c>
      <c r="FI20" s="16">
        <v>127.43414900000001</v>
      </c>
      <c r="FJ20" s="16">
        <v>114.61545099999999</v>
      </c>
      <c r="FK20" s="16">
        <v>136.20008516999999</v>
      </c>
      <c r="FL20" s="16">
        <v>126.86101438</v>
      </c>
      <c r="FM20" s="16">
        <v>127.665087</v>
      </c>
      <c r="FN20" s="16">
        <v>110.470243</v>
      </c>
      <c r="FO20" s="16">
        <v>110.616288</v>
      </c>
      <c r="FP20" s="16">
        <v>114.39290699999999</v>
      </c>
      <c r="FQ20" s="16">
        <v>114.07181</v>
      </c>
      <c r="FR20" s="16">
        <v>132.03819665</v>
      </c>
      <c r="FS20" s="16">
        <v>131.629062</v>
      </c>
      <c r="FT20" s="16">
        <v>132.02301399999999</v>
      </c>
      <c r="FU20" s="16">
        <v>115.847109</v>
      </c>
      <c r="FV20" s="16">
        <v>115.847109</v>
      </c>
      <c r="FW20" s="16">
        <v>127.505616</v>
      </c>
      <c r="FX20" s="16">
        <v>127.505616</v>
      </c>
      <c r="FY20" s="16">
        <v>126.411672</v>
      </c>
      <c r="FZ20" s="16">
        <v>118.571927</v>
      </c>
      <c r="GA20" s="16">
        <v>118.44842300000001</v>
      </c>
      <c r="GB20" s="16">
        <v>111.407871</v>
      </c>
      <c r="GC20" s="16">
        <v>110.850244</v>
      </c>
      <c r="GD20" s="16">
        <v>122.42997615</v>
      </c>
      <c r="GE20" s="16">
        <v>118.167192</v>
      </c>
      <c r="GF20" s="16">
        <v>123.46248199999999</v>
      </c>
      <c r="GG20" s="16">
        <v>127.18637</v>
      </c>
      <c r="GH20" s="16">
        <v>127.313261</v>
      </c>
      <c r="GI20" s="16">
        <v>117.521602</v>
      </c>
      <c r="GJ20" s="16">
        <v>110.84953467</v>
      </c>
      <c r="GK20" s="16">
        <v>115.33986299999999</v>
      </c>
      <c r="GL20" s="16">
        <v>116.57586000000001</v>
      </c>
      <c r="GM20" s="16">
        <v>125.00699975000001</v>
      </c>
      <c r="GN20" s="16">
        <v>113.35883699999999</v>
      </c>
      <c r="GO20" s="16">
        <v>125.00699975000001</v>
      </c>
      <c r="GP20" s="16">
        <v>115.847109</v>
      </c>
      <c r="GQ20" s="16">
        <v>113.496737</v>
      </c>
      <c r="GR20" s="16">
        <v>115.613024</v>
      </c>
      <c r="GS20" s="16">
        <v>115.982916</v>
      </c>
      <c r="GT20" s="16">
        <v>112.291811</v>
      </c>
      <c r="GU20" s="16">
        <v>115.53977</v>
      </c>
      <c r="GV20" s="16">
        <v>114.47118500000001</v>
      </c>
      <c r="GW20" s="16">
        <v>113.248058</v>
      </c>
      <c r="GX20" s="16">
        <v>125.024289</v>
      </c>
      <c r="GY20" s="16">
        <v>116.903886</v>
      </c>
      <c r="GZ20" s="16">
        <v>117.102987</v>
      </c>
      <c r="HA20" s="16">
        <v>116.934765</v>
      </c>
      <c r="HB20" s="16">
        <v>114.47118500000001</v>
      </c>
      <c r="HC20" s="16">
        <v>114.21651900000001</v>
      </c>
      <c r="HD20" s="16">
        <v>114.47118500000001</v>
      </c>
      <c r="HE20" s="16">
        <v>115.669648</v>
      </c>
      <c r="HF20" s="16">
        <v>127.20796300000001</v>
      </c>
      <c r="HG20" s="16">
        <v>127.434763</v>
      </c>
      <c r="HH20" s="16">
        <v>127.434763</v>
      </c>
      <c r="HI20" s="16">
        <v>127.434763</v>
      </c>
      <c r="HJ20" s="16">
        <v>125.988516</v>
      </c>
      <c r="HK20" s="16">
        <v>120.62482199999999</v>
      </c>
      <c r="HL20" s="16">
        <v>120.247506</v>
      </c>
      <c r="HM20" s="16">
        <v>132.53587400000001</v>
      </c>
      <c r="HN20" s="16">
        <v>119.049131</v>
      </c>
      <c r="HO20" s="16">
        <v>123.945789</v>
      </c>
      <c r="HP20" s="16">
        <v>111.59134601</v>
      </c>
      <c r="HQ20" s="16">
        <v>127.706215</v>
      </c>
      <c r="HR20" s="16">
        <v>115.1545035</v>
      </c>
      <c r="HS20" s="16">
        <v>115.530451</v>
      </c>
      <c r="HT20" s="16">
        <v>121.381215</v>
      </c>
      <c r="HU20" s="16">
        <v>113.36451099999999</v>
      </c>
      <c r="HV20" s="16">
        <v>117.86237638999999</v>
      </c>
      <c r="HW20" s="16">
        <v>113.83851900000001</v>
      </c>
      <c r="HX20" s="16">
        <v>114.248968</v>
      </c>
      <c r="HY20" s="16">
        <v>132.00165849999999</v>
      </c>
      <c r="HZ20" s="16">
        <v>115.535032</v>
      </c>
      <c r="IA20" s="16">
        <v>128.50007099999999</v>
      </c>
    </row>
    <row r="21" spans="1:235" s="4" customFormat="1" x14ac:dyDescent="0.2">
      <c r="A21" s="2"/>
      <c r="B21" s="10">
        <v>46205.375</v>
      </c>
      <c r="C21" s="16">
        <v>277.62544814</v>
      </c>
      <c r="D21" s="16">
        <v>280.33718299999998</v>
      </c>
      <c r="E21" s="16">
        <v>281.07275099999998</v>
      </c>
      <c r="F21" s="16">
        <v>280.62671499999999</v>
      </c>
      <c r="G21" s="16">
        <v>280.33718299999998</v>
      </c>
      <c r="H21" s="16">
        <v>249.52664799999999</v>
      </c>
      <c r="I21" s="16">
        <v>261.41842700000001</v>
      </c>
      <c r="J21" s="16">
        <v>260.15628199999998</v>
      </c>
      <c r="K21" s="16">
        <v>262.51179100000002</v>
      </c>
      <c r="L21" s="16">
        <v>247.58273</v>
      </c>
      <c r="M21" s="16">
        <v>284.44206100000002</v>
      </c>
      <c r="N21" s="16">
        <v>267.08268199999998</v>
      </c>
      <c r="O21" s="16">
        <v>265.75889899999999</v>
      </c>
      <c r="P21" s="16">
        <v>285.80295999999998</v>
      </c>
      <c r="Q21" s="16">
        <v>260.69999640999998</v>
      </c>
      <c r="R21" s="16">
        <v>262.79175400000003</v>
      </c>
      <c r="S21" s="16">
        <v>260.98239699999999</v>
      </c>
      <c r="T21" s="16">
        <v>282.05242600000003</v>
      </c>
      <c r="U21" s="16">
        <v>252.09494050000001</v>
      </c>
      <c r="V21" s="16">
        <v>253.30615</v>
      </c>
      <c r="W21" s="16">
        <v>277.04442649999999</v>
      </c>
      <c r="X21" s="16">
        <v>254.50448499999999</v>
      </c>
      <c r="Y21" s="16">
        <v>248.67700199999999</v>
      </c>
      <c r="Z21" s="16">
        <v>252.16508099999999</v>
      </c>
      <c r="AA21" s="16">
        <v>267.17667299999999</v>
      </c>
      <c r="AB21" s="16">
        <v>245.10354100000001</v>
      </c>
      <c r="AC21" s="16">
        <v>249.50586200000001</v>
      </c>
      <c r="AD21" s="16">
        <v>254.89003299999999</v>
      </c>
      <c r="AE21" s="16">
        <v>253.674418</v>
      </c>
      <c r="AF21" s="16">
        <v>256.345439</v>
      </c>
      <c r="AG21" s="16">
        <v>275.089969</v>
      </c>
      <c r="AH21" s="16">
        <v>273.87122082000002</v>
      </c>
      <c r="AI21" s="16">
        <v>275.38068800000002</v>
      </c>
      <c r="AJ21" s="16">
        <v>275.47468400000002</v>
      </c>
      <c r="AK21" s="16">
        <v>253.88676699999999</v>
      </c>
      <c r="AL21" s="16">
        <v>277.17414100000002</v>
      </c>
      <c r="AM21" s="16">
        <v>246.08120600000001</v>
      </c>
      <c r="AN21" s="16">
        <v>246.946923</v>
      </c>
      <c r="AO21" s="16">
        <v>259.46794799999998</v>
      </c>
      <c r="AP21" s="16">
        <v>254.00049100000001</v>
      </c>
      <c r="AQ21" s="16">
        <v>254.00327799999999</v>
      </c>
      <c r="AR21" s="16">
        <v>254.70416399999999</v>
      </c>
      <c r="AS21" s="16">
        <v>250.66884400000001</v>
      </c>
      <c r="AT21" s="16">
        <v>260.928113</v>
      </c>
      <c r="AU21" s="16">
        <v>260.928113</v>
      </c>
      <c r="AV21" s="16">
        <v>263.97899799999999</v>
      </c>
      <c r="AW21" s="16">
        <v>256.09366299999999</v>
      </c>
      <c r="AX21" s="16">
        <v>260.93602499999997</v>
      </c>
      <c r="AY21" s="16">
        <v>261.33137499999998</v>
      </c>
      <c r="AZ21" s="16">
        <v>277.81557600000002</v>
      </c>
      <c r="BA21" s="16">
        <v>249.23728299999999</v>
      </c>
      <c r="BB21" s="16">
        <v>247.88284300000001</v>
      </c>
      <c r="BC21" s="16">
        <v>246.70682550000001</v>
      </c>
      <c r="BD21" s="16">
        <v>246.77300450000001</v>
      </c>
      <c r="BE21" s="16">
        <v>245.83666099999999</v>
      </c>
      <c r="BF21" s="16">
        <v>247.728948</v>
      </c>
      <c r="BG21" s="16">
        <v>262.27772099999999</v>
      </c>
      <c r="BH21" s="16">
        <v>264.36404299999998</v>
      </c>
      <c r="BI21" s="16">
        <v>264.36404299999998</v>
      </c>
      <c r="BJ21" s="16">
        <v>264.36404299999998</v>
      </c>
      <c r="BK21" s="16">
        <v>249.68757500000001</v>
      </c>
      <c r="BL21" s="16">
        <v>250.152815</v>
      </c>
      <c r="BM21" s="16">
        <v>270.40168899999998</v>
      </c>
      <c r="BN21" s="16">
        <v>269.15261400000003</v>
      </c>
      <c r="BO21" s="16">
        <v>250.72118399999999</v>
      </c>
      <c r="BP21" s="16">
        <v>248.499864</v>
      </c>
      <c r="BQ21" s="16">
        <v>266.34252400000003</v>
      </c>
      <c r="BR21" s="16">
        <v>254.797192</v>
      </c>
      <c r="BS21" s="16">
        <v>254.85528575999999</v>
      </c>
      <c r="BT21" s="16">
        <v>255.983814</v>
      </c>
      <c r="BU21" s="16">
        <v>268.30510800000002</v>
      </c>
      <c r="BV21" s="16">
        <v>260.21801502</v>
      </c>
      <c r="BW21" s="16">
        <v>276.98812900000001</v>
      </c>
      <c r="BX21" s="16">
        <v>259.63748099999998</v>
      </c>
      <c r="BY21" s="16">
        <v>251.472723</v>
      </c>
      <c r="BZ21" s="16">
        <v>251.62915699999999</v>
      </c>
      <c r="CA21" s="16">
        <v>293.38918000000001</v>
      </c>
      <c r="CB21" s="16">
        <v>276.69154400000002</v>
      </c>
      <c r="CC21" s="16">
        <v>250.33670900000001</v>
      </c>
      <c r="CD21" s="16">
        <v>264.511888</v>
      </c>
      <c r="CE21" s="16">
        <v>262.61275599999999</v>
      </c>
      <c r="CF21" s="16">
        <v>272.98672599999998</v>
      </c>
      <c r="CG21" s="16">
        <v>249.064097</v>
      </c>
      <c r="CH21" s="16">
        <v>276.98812900000001</v>
      </c>
      <c r="CI21" s="16">
        <v>247.98298299999999</v>
      </c>
      <c r="CJ21" s="16">
        <v>249.00049300000001</v>
      </c>
      <c r="CK21" s="16">
        <v>252.14206999999999</v>
      </c>
      <c r="CL21" s="16">
        <v>291.085801</v>
      </c>
      <c r="CM21" s="16">
        <v>291.085801</v>
      </c>
      <c r="CN21" s="16">
        <v>280.19284399999998</v>
      </c>
      <c r="CO21" s="16">
        <v>277.02095100000003</v>
      </c>
      <c r="CP21" s="16">
        <v>281.36505899999997</v>
      </c>
      <c r="CQ21" s="16">
        <v>262.53090500000002</v>
      </c>
      <c r="CR21" s="16">
        <v>269.91732999999999</v>
      </c>
      <c r="CS21" s="16">
        <v>276.34646584000001</v>
      </c>
      <c r="CT21" s="16">
        <v>250.033008</v>
      </c>
      <c r="CU21" s="16">
        <v>247.23594900000001</v>
      </c>
      <c r="CV21" s="16">
        <v>270.93862187000002</v>
      </c>
      <c r="CW21" s="16">
        <v>274.81112999999999</v>
      </c>
      <c r="CX21" s="16">
        <v>250.016625</v>
      </c>
      <c r="CY21" s="16">
        <v>279.39065461000001</v>
      </c>
      <c r="CZ21" s="16">
        <v>247.69364899999999</v>
      </c>
      <c r="DA21" s="16">
        <v>251.92644000000001</v>
      </c>
      <c r="DB21" s="16">
        <v>252.375494</v>
      </c>
      <c r="DC21" s="16">
        <v>249.55323000000001</v>
      </c>
      <c r="DD21" s="16">
        <v>263.62176199999999</v>
      </c>
      <c r="DE21" s="16">
        <v>263.63775600000002</v>
      </c>
      <c r="DF21" s="16">
        <v>259.63748099999998</v>
      </c>
      <c r="DG21" s="16">
        <v>258.66332</v>
      </c>
      <c r="DH21" s="16">
        <v>250.40361100000001</v>
      </c>
      <c r="DI21" s="16">
        <v>251.62915699999999</v>
      </c>
      <c r="DJ21" s="16">
        <v>253.4661285</v>
      </c>
      <c r="DK21" s="16">
        <v>259.16803399999998</v>
      </c>
      <c r="DL21" s="16">
        <v>287.57243897000001</v>
      </c>
      <c r="DM21" s="16">
        <v>267.93936500000001</v>
      </c>
      <c r="DN21" s="16">
        <v>266.73298999999997</v>
      </c>
      <c r="DO21" s="16">
        <v>244.77004833000001</v>
      </c>
      <c r="DP21" s="16">
        <v>280.056038</v>
      </c>
      <c r="DQ21" s="16">
        <v>277.01224300000001</v>
      </c>
      <c r="DR21" s="16">
        <v>275.16402699999998</v>
      </c>
      <c r="DS21" s="16">
        <v>251.172628</v>
      </c>
      <c r="DT21" s="16">
        <v>276.84803499999998</v>
      </c>
      <c r="DU21" s="16">
        <v>245.739194</v>
      </c>
      <c r="DV21" s="16">
        <v>246.801546</v>
      </c>
      <c r="DW21" s="16">
        <v>259.78913999999997</v>
      </c>
      <c r="DX21" s="16">
        <v>261.33773300000001</v>
      </c>
      <c r="DY21" s="16">
        <v>262.59705100000002</v>
      </c>
      <c r="DZ21" s="16">
        <v>248.187894</v>
      </c>
      <c r="EA21" s="16">
        <v>253.90337600000001</v>
      </c>
      <c r="EB21" s="16">
        <v>253.90337600000001</v>
      </c>
      <c r="EC21" s="16">
        <v>256.66342974999998</v>
      </c>
      <c r="ED21" s="16">
        <v>250.995002</v>
      </c>
      <c r="EE21" s="16">
        <v>251.532768</v>
      </c>
      <c r="EF21" s="16">
        <v>249.917146</v>
      </c>
      <c r="EG21" s="16">
        <v>250.886638</v>
      </c>
      <c r="EH21" s="16">
        <v>268.00752699999998</v>
      </c>
      <c r="EI21" s="16">
        <v>263.90185500000001</v>
      </c>
      <c r="EJ21" s="16">
        <v>279.58809817000002</v>
      </c>
      <c r="EK21" s="16">
        <v>252.069963</v>
      </c>
      <c r="EL21" s="16">
        <v>252.069963</v>
      </c>
      <c r="EM21" s="16">
        <v>248.65064899999999</v>
      </c>
      <c r="EN21" s="16">
        <v>258.80756000000002</v>
      </c>
      <c r="EO21" s="16">
        <v>259.761391</v>
      </c>
      <c r="EP21" s="16">
        <v>259.63748099999998</v>
      </c>
      <c r="EQ21" s="16">
        <v>250.72344699999999</v>
      </c>
      <c r="ER21" s="16">
        <v>249.71767600000001</v>
      </c>
      <c r="ES21" s="16">
        <v>280.00561599999997</v>
      </c>
      <c r="ET21" s="16">
        <v>248.241175</v>
      </c>
      <c r="EU21" s="16">
        <v>249.05019200000001</v>
      </c>
      <c r="EV21" s="16">
        <v>259.83226847999998</v>
      </c>
      <c r="EW21" s="16">
        <v>254.074108</v>
      </c>
      <c r="EX21" s="16">
        <v>253.797337</v>
      </c>
      <c r="EY21" s="16">
        <v>252.56366499999999</v>
      </c>
      <c r="EZ21" s="16">
        <v>269.08596499999999</v>
      </c>
      <c r="FA21" s="16">
        <v>263.23087399999997</v>
      </c>
      <c r="FB21" s="16">
        <v>262.24269399999997</v>
      </c>
      <c r="FC21" s="16">
        <v>259.32270999999997</v>
      </c>
      <c r="FD21" s="16">
        <v>265.769293</v>
      </c>
      <c r="FE21" s="16">
        <v>265.1191</v>
      </c>
      <c r="FF21" s="16">
        <v>264.84616999999997</v>
      </c>
      <c r="FG21" s="16">
        <v>295.53350633000002</v>
      </c>
      <c r="FH21" s="16">
        <v>275.793587</v>
      </c>
      <c r="FI21" s="16">
        <v>279.97899000000001</v>
      </c>
      <c r="FJ21" s="16">
        <v>253.29554400000001</v>
      </c>
      <c r="FK21" s="16">
        <v>299.84423233000001</v>
      </c>
      <c r="FL21" s="16">
        <v>280.07747155999999</v>
      </c>
      <c r="FM21" s="16">
        <v>280.84410200000002</v>
      </c>
      <c r="FN21" s="16">
        <v>244.28371100000001</v>
      </c>
      <c r="FO21" s="16">
        <v>244.60571300000001</v>
      </c>
      <c r="FP21" s="16">
        <v>252.928507</v>
      </c>
      <c r="FQ21" s="16">
        <v>252.19442699999999</v>
      </c>
      <c r="FR21" s="16">
        <v>293.42291976000001</v>
      </c>
      <c r="FS21" s="16">
        <v>292.48155100000002</v>
      </c>
      <c r="FT21" s="16">
        <v>293.38918000000001</v>
      </c>
      <c r="FU21" s="16">
        <v>257.23679700000002</v>
      </c>
      <c r="FV21" s="16">
        <v>257.23679700000002</v>
      </c>
      <c r="FW21" s="16">
        <v>293.77559000000002</v>
      </c>
      <c r="FX21" s="16">
        <v>293.77559000000002</v>
      </c>
      <c r="FY21" s="16">
        <v>290.96310299999999</v>
      </c>
      <c r="FZ21" s="16">
        <v>265.53731099999999</v>
      </c>
      <c r="GA21" s="16">
        <v>265.17372999999998</v>
      </c>
      <c r="GB21" s="16">
        <v>243.63794300000001</v>
      </c>
      <c r="GC21" s="16">
        <v>243.280914</v>
      </c>
      <c r="GD21" s="16">
        <v>270.68459249</v>
      </c>
      <c r="GE21" s="16">
        <v>262.60610800000001</v>
      </c>
      <c r="GF21" s="16">
        <v>273.52102000000002</v>
      </c>
      <c r="GG21" s="16">
        <v>276.03222299999999</v>
      </c>
      <c r="GH21" s="16">
        <v>276.75750900000003</v>
      </c>
      <c r="GI21" s="16">
        <v>256.524585</v>
      </c>
      <c r="GJ21" s="16">
        <v>245.01082033</v>
      </c>
      <c r="GK21" s="16">
        <v>255.33517599999999</v>
      </c>
      <c r="GL21" s="16">
        <v>258.66332</v>
      </c>
      <c r="GM21" s="16">
        <v>278.56107104</v>
      </c>
      <c r="GN21" s="16">
        <v>257.09762499999999</v>
      </c>
      <c r="GO21" s="16">
        <v>278.56107104</v>
      </c>
      <c r="GP21" s="16">
        <v>257.23679700000002</v>
      </c>
      <c r="GQ21" s="16">
        <v>250.97243900000001</v>
      </c>
      <c r="GR21" s="16">
        <v>256.80413600000003</v>
      </c>
      <c r="GS21" s="16">
        <v>255.624449</v>
      </c>
      <c r="GT21" s="16">
        <v>248.23315700000001</v>
      </c>
      <c r="GU21" s="16">
        <v>256.30427800000001</v>
      </c>
      <c r="GV21" s="16">
        <v>253.074277</v>
      </c>
      <c r="GW21" s="16">
        <v>251.24763999999999</v>
      </c>
      <c r="GX21" s="16">
        <v>275.24073800000002</v>
      </c>
      <c r="GY21" s="16">
        <v>260.38564200000002</v>
      </c>
      <c r="GZ21" s="16">
        <v>259.74390199999999</v>
      </c>
      <c r="HA21" s="16">
        <v>259.45609100000001</v>
      </c>
      <c r="HB21" s="16">
        <v>253.074277</v>
      </c>
      <c r="HC21" s="16">
        <v>252.51168899999999</v>
      </c>
      <c r="HD21" s="16">
        <v>253.074277</v>
      </c>
      <c r="HE21" s="16">
        <v>256.88989500000002</v>
      </c>
      <c r="HF21" s="16">
        <v>279.50751000000002</v>
      </c>
      <c r="HG21" s="16">
        <v>280.00561599999997</v>
      </c>
      <c r="HH21" s="16">
        <v>280.00561599999997</v>
      </c>
      <c r="HI21" s="16">
        <v>280.00561599999997</v>
      </c>
      <c r="HJ21" s="16">
        <v>279.54293799999999</v>
      </c>
      <c r="HK21" s="16">
        <v>268.88622099999998</v>
      </c>
      <c r="HL21" s="16">
        <v>268.02050000000003</v>
      </c>
      <c r="HM21" s="16">
        <v>294.87337300000002</v>
      </c>
      <c r="HN21" s="16">
        <v>264.14771100000002</v>
      </c>
      <c r="HO21" s="16">
        <v>272.95931999999999</v>
      </c>
      <c r="HP21" s="16">
        <v>253.08895883</v>
      </c>
      <c r="HQ21" s="16">
        <v>280.573961</v>
      </c>
      <c r="HR21" s="16">
        <v>254.50178099999999</v>
      </c>
      <c r="HS21" s="16">
        <v>255.32971599999999</v>
      </c>
      <c r="HT21" s="16">
        <v>268.866512</v>
      </c>
      <c r="HU21" s="16">
        <v>250.70521299999999</v>
      </c>
      <c r="HV21" s="16">
        <v>260.51204233999999</v>
      </c>
      <c r="HW21" s="16">
        <v>253.762381</v>
      </c>
      <c r="HX21" s="16">
        <v>254.35451800000001</v>
      </c>
      <c r="HY21" s="16">
        <v>287.46197867000001</v>
      </c>
      <c r="HZ21" s="16">
        <v>255.22949600000001</v>
      </c>
      <c r="IA21" s="16">
        <v>282.40334200000001</v>
      </c>
    </row>
    <row r="22" spans="1:235" s="4" customFormat="1" x14ac:dyDescent="0.2">
      <c r="A22" s="2"/>
      <c r="B22" s="10">
        <v>46205.395833333336</v>
      </c>
      <c r="C22" s="16">
        <v>263.60336476999998</v>
      </c>
      <c r="D22" s="16">
        <v>266.77515499999998</v>
      </c>
      <c r="E22" s="16">
        <v>267.49964699999998</v>
      </c>
      <c r="F22" s="16">
        <v>267.03657399999997</v>
      </c>
      <c r="G22" s="16">
        <v>266.77515499999998</v>
      </c>
      <c r="H22" s="16">
        <v>236.66471000000001</v>
      </c>
      <c r="I22" s="16">
        <v>247.41661199999999</v>
      </c>
      <c r="J22" s="16">
        <v>246.246691</v>
      </c>
      <c r="K22" s="16">
        <v>248.480818</v>
      </c>
      <c r="L22" s="16">
        <v>234.62112099999999</v>
      </c>
      <c r="M22" s="16">
        <v>270.69309800000002</v>
      </c>
      <c r="N22" s="16">
        <v>254.812905</v>
      </c>
      <c r="O22" s="16">
        <v>254.02345700000001</v>
      </c>
      <c r="P22" s="16">
        <v>271.53866699999998</v>
      </c>
      <c r="Q22" s="16">
        <v>247.78859786999999</v>
      </c>
      <c r="R22" s="16">
        <v>248.88000700000001</v>
      </c>
      <c r="S22" s="16">
        <v>248.176942</v>
      </c>
      <c r="T22" s="16">
        <v>267.87793399999998</v>
      </c>
      <c r="U22" s="16">
        <v>239.785729</v>
      </c>
      <c r="V22" s="16">
        <v>240.917573</v>
      </c>
      <c r="W22" s="16">
        <v>262.95631350000002</v>
      </c>
      <c r="X22" s="16">
        <v>241.53427600000001</v>
      </c>
      <c r="Y22" s="16">
        <v>236.286574</v>
      </c>
      <c r="Z22" s="16">
        <v>239.53188499999999</v>
      </c>
      <c r="AA22" s="16">
        <v>254.61765700000001</v>
      </c>
      <c r="AB22" s="16">
        <v>232.217444</v>
      </c>
      <c r="AC22" s="16">
        <v>236.18855300000001</v>
      </c>
      <c r="AD22" s="16">
        <v>241.894149</v>
      </c>
      <c r="AE22" s="16">
        <v>240.73187200000001</v>
      </c>
      <c r="AF22" s="16">
        <v>243.80273</v>
      </c>
      <c r="AG22" s="16">
        <v>260.77560649999998</v>
      </c>
      <c r="AH22" s="16">
        <v>259.72919351000002</v>
      </c>
      <c r="AI22" s="16">
        <v>261.20527299999998</v>
      </c>
      <c r="AJ22" s="16">
        <v>261.28066000000001</v>
      </c>
      <c r="AK22" s="16">
        <v>241.744058</v>
      </c>
      <c r="AL22" s="16">
        <v>263.03343100000001</v>
      </c>
      <c r="AM22" s="16">
        <v>232.688152</v>
      </c>
      <c r="AN22" s="16">
        <v>233.79762600000001</v>
      </c>
      <c r="AO22" s="16">
        <v>246.25518500000001</v>
      </c>
      <c r="AP22" s="16">
        <v>241.39451299999999</v>
      </c>
      <c r="AQ22" s="16">
        <v>241.460476</v>
      </c>
      <c r="AR22" s="16">
        <v>242.127284</v>
      </c>
      <c r="AS22" s="16">
        <v>238.66691299999999</v>
      </c>
      <c r="AT22" s="16">
        <v>248.66189199999999</v>
      </c>
      <c r="AU22" s="16">
        <v>248.66189199999999</v>
      </c>
      <c r="AV22" s="16">
        <v>251.71581900000001</v>
      </c>
      <c r="AW22" s="16">
        <v>243.09229500000001</v>
      </c>
      <c r="AX22" s="16">
        <v>247.940788</v>
      </c>
      <c r="AY22" s="16">
        <v>248.298753</v>
      </c>
      <c r="AZ22" s="16">
        <v>263.65267799999998</v>
      </c>
      <c r="BA22" s="16">
        <v>236.366534</v>
      </c>
      <c r="BB22" s="16">
        <v>235.05173199999999</v>
      </c>
      <c r="BC22" s="16">
        <v>233.62170750000001</v>
      </c>
      <c r="BD22" s="16">
        <v>233.95351099999999</v>
      </c>
      <c r="BE22" s="16">
        <v>233.075232</v>
      </c>
      <c r="BF22" s="16">
        <v>234.896199</v>
      </c>
      <c r="BG22" s="16">
        <v>250.380888</v>
      </c>
      <c r="BH22" s="16">
        <v>252.104705</v>
      </c>
      <c r="BI22" s="16">
        <v>252.104705</v>
      </c>
      <c r="BJ22" s="16">
        <v>252.104705</v>
      </c>
      <c r="BK22" s="16">
        <v>236.57874899999999</v>
      </c>
      <c r="BL22" s="16">
        <v>237.098232</v>
      </c>
      <c r="BM22" s="16">
        <v>256.659875</v>
      </c>
      <c r="BN22" s="16">
        <v>255.478937</v>
      </c>
      <c r="BO22" s="16">
        <v>237.12391500000001</v>
      </c>
      <c r="BP22" s="16">
        <v>235.105007</v>
      </c>
      <c r="BQ22" s="16">
        <v>253.40068400000001</v>
      </c>
      <c r="BR22" s="16">
        <v>242.57084900000001</v>
      </c>
      <c r="BS22" s="16">
        <v>242.62615514999999</v>
      </c>
      <c r="BT22" s="16">
        <v>242.83741000000001</v>
      </c>
      <c r="BU22" s="16">
        <v>254.79361599999999</v>
      </c>
      <c r="BV22" s="16">
        <v>245.78670554999999</v>
      </c>
      <c r="BW22" s="16">
        <v>262.82769200000001</v>
      </c>
      <c r="BX22" s="16">
        <v>246.116242</v>
      </c>
      <c r="BY22" s="16">
        <v>237.52499299999999</v>
      </c>
      <c r="BZ22" s="16">
        <v>237.674173</v>
      </c>
      <c r="CA22" s="16">
        <v>279.651431</v>
      </c>
      <c r="CB22" s="16">
        <v>262.72039899999999</v>
      </c>
      <c r="CC22" s="16">
        <v>236.89514199999999</v>
      </c>
      <c r="CD22" s="16">
        <v>251.690979</v>
      </c>
      <c r="CE22" s="16">
        <v>249.82425900000001</v>
      </c>
      <c r="CF22" s="16">
        <v>259.03605700000003</v>
      </c>
      <c r="CG22" s="16">
        <v>235.477082</v>
      </c>
      <c r="CH22" s="16">
        <v>262.82769200000001</v>
      </c>
      <c r="CI22" s="16">
        <v>235.18717032999999</v>
      </c>
      <c r="CJ22" s="16">
        <v>236.143888</v>
      </c>
      <c r="CK22" s="16">
        <v>238.85157599999999</v>
      </c>
      <c r="CL22" s="16">
        <v>268.01762200000002</v>
      </c>
      <c r="CM22" s="16">
        <v>270.32810699999999</v>
      </c>
      <c r="CN22" s="16">
        <v>266.13100600000001</v>
      </c>
      <c r="CO22" s="16">
        <v>262.567407</v>
      </c>
      <c r="CP22" s="16">
        <v>265.89184599999999</v>
      </c>
      <c r="CQ22" s="16">
        <v>249.384939</v>
      </c>
      <c r="CR22" s="16">
        <v>256.327449</v>
      </c>
      <c r="CS22" s="16">
        <v>262.44870061</v>
      </c>
      <c r="CT22" s="16">
        <v>237.60971699999999</v>
      </c>
      <c r="CU22" s="16">
        <v>234.09456399999999</v>
      </c>
      <c r="CV22" s="16">
        <v>258.22783349999997</v>
      </c>
      <c r="CW22" s="16">
        <v>261.42735599999997</v>
      </c>
      <c r="CX22" s="16">
        <v>237.37393800000001</v>
      </c>
      <c r="CY22" s="16">
        <v>266.25750319000002</v>
      </c>
      <c r="CZ22" s="16">
        <v>234.91319799999999</v>
      </c>
      <c r="DA22" s="16">
        <v>238.874593</v>
      </c>
      <c r="DB22" s="16">
        <v>239.3518</v>
      </c>
      <c r="DC22" s="16">
        <v>235.26437999999999</v>
      </c>
      <c r="DD22" s="16">
        <v>249.48859899999999</v>
      </c>
      <c r="DE22" s="16">
        <v>249.57796200000001</v>
      </c>
      <c r="DF22" s="16">
        <v>246.116242</v>
      </c>
      <c r="DG22" s="16">
        <v>245.23795699999999</v>
      </c>
      <c r="DH22" s="16">
        <v>236.62746899999999</v>
      </c>
      <c r="DI22" s="16">
        <v>237.674173</v>
      </c>
      <c r="DJ22" s="16">
        <v>240.50932349999999</v>
      </c>
      <c r="DK22" s="16">
        <v>245.497297</v>
      </c>
      <c r="DL22" s="16">
        <v>273.05187869000002</v>
      </c>
      <c r="DM22" s="16">
        <v>255.46377899999999</v>
      </c>
      <c r="DN22" s="16">
        <v>254.28796299999999</v>
      </c>
      <c r="DO22" s="16">
        <v>232.06695199999999</v>
      </c>
      <c r="DP22" s="16">
        <v>266.01659599999999</v>
      </c>
      <c r="DQ22" s="16">
        <v>263.03253799999999</v>
      </c>
      <c r="DR22" s="16">
        <v>261.23964100000001</v>
      </c>
      <c r="DS22" s="16">
        <v>239.82787400000001</v>
      </c>
      <c r="DT22" s="16">
        <v>262.887291</v>
      </c>
      <c r="DU22" s="16">
        <v>233.02714</v>
      </c>
      <c r="DV22" s="16">
        <v>234.03048200000001</v>
      </c>
      <c r="DW22" s="16">
        <v>246.721824</v>
      </c>
      <c r="DX22" s="16">
        <v>247.74484699999999</v>
      </c>
      <c r="DY22" s="16">
        <v>248.98566099999999</v>
      </c>
      <c r="DZ22" s="16">
        <v>235.807164</v>
      </c>
      <c r="EA22" s="16">
        <v>241.29405499999999</v>
      </c>
      <c r="EB22" s="16">
        <v>241.29405499999999</v>
      </c>
      <c r="EC22" s="16">
        <v>243.97031006</v>
      </c>
      <c r="ED22" s="16">
        <v>237.578855</v>
      </c>
      <c r="EE22" s="16">
        <v>238.11762899999999</v>
      </c>
      <c r="EF22" s="16">
        <v>238.190202</v>
      </c>
      <c r="EG22" s="16">
        <v>238.76854800000001</v>
      </c>
      <c r="EH22" s="16">
        <v>261.56949800000001</v>
      </c>
      <c r="EI22" s="16">
        <v>250.709945</v>
      </c>
      <c r="EJ22" s="16">
        <v>266.44566564000002</v>
      </c>
      <c r="EK22" s="16">
        <v>239.978611</v>
      </c>
      <c r="EL22" s="16">
        <v>239.978611</v>
      </c>
      <c r="EM22" s="16">
        <v>235.46259900000001</v>
      </c>
      <c r="EN22" s="16">
        <v>245.34409299999999</v>
      </c>
      <c r="EO22" s="16">
        <v>246.216477</v>
      </c>
      <c r="EP22" s="16">
        <v>246.116242</v>
      </c>
      <c r="EQ22" s="16">
        <v>238.31769850000001</v>
      </c>
      <c r="ER22" s="16">
        <v>235.63291799999999</v>
      </c>
      <c r="ES22" s="16">
        <v>265.95707199999998</v>
      </c>
      <c r="ET22" s="16">
        <v>235.42097100000001</v>
      </c>
      <c r="EU22" s="16">
        <v>236.18893600000001</v>
      </c>
      <c r="EV22" s="16">
        <v>246.64089748000001</v>
      </c>
      <c r="EW22" s="16">
        <v>241.32628700000001</v>
      </c>
      <c r="EX22" s="16">
        <v>241.18436500000001</v>
      </c>
      <c r="EY22" s="16">
        <v>239.75700000000001</v>
      </c>
      <c r="EZ22" s="16">
        <v>256.46209199999998</v>
      </c>
      <c r="FA22" s="16">
        <v>252.72870900000001</v>
      </c>
      <c r="FB22" s="16">
        <v>249.34832700000001</v>
      </c>
      <c r="FC22" s="16">
        <v>246.521266</v>
      </c>
      <c r="FD22" s="16">
        <v>252.567556</v>
      </c>
      <c r="FE22" s="16">
        <v>251.89877300000001</v>
      </c>
      <c r="FF22" s="16">
        <v>251.61801500000001</v>
      </c>
      <c r="FG22" s="16">
        <v>280.87000468000002</v>
      </c>
      <c r="FH22" s="16">
        <v>262.346431</v>
      </c>
      <c r="FI22" s="16">
        <v>265.97711800000002</v>
      </c>
      <c r="FJ22" s="16">
        <v>240.32331600000001</v>
      </c>
      <c r="FK22" s="16">
        <v>284.64510315000001</v>
      </c>
      <c r="FL22" s="16">
        <v>265.80851755999998</v>
      </c>
      <c r="FM22" s="16">
        <v>266.79220099999998</v>
      </c>
      <c r="FN22" s="16">
        <v>231.59779</v>
      </c>
      <c r="FO22" s="16">
        <v>231.90413599999999</v>
      </c>
      <c r="FP22" s="16">
        <v>240.05966799999999</v>
      </c>
      <c r="FQ22" s="16">
        <v>238.90684400000001</v>
      </c>
      <c r="FR22" s="16">
        <v>279.68359091000002</v>
      </c>
      <c r="FS22" s="16">
        <v>278.75633099999999</v>
      </c>
      <c r="FT22" s="16">
        <v>279.651431</v>
      </c>
      <c r="FU22" s="16">
        <v>243.84376800000001</v>
      </c>
      <c r="FV22" s="16">
        <v>243.84376800000001</v>
      </c>
      <c r="FW22" s="16">
        <v>291.91918900000002</v>
      </c>
      <c r="FX22" s="16">
        <v>291.91918900000002</v>
      </c>
      <c r="FY22" s="16">
        <v>288.650848</v>
      </c>
      <c r="FZ22" s="16">
        <v>252.865408</v>
      </c>
      <c r="GA22" s="16">
        <v>252.549823</v>
      </c>
      <c r="GB22" s="16">
        <v>227.52690000000001</v>
      </c>
      <c r="GC22" s="16">
        <v>227.542294</v>
      </c>
      <c r="GD22" s="16">
        <v>257.20083299999999</v>
      </c>
      <c r="GE22" s="16">
        <v>249.8424</v>
      </c>
      <c r="GF22" s="16">
        <v>259.73299200000002</v>
      </c>
      <c r="GG22" s="16">
        <v>261.938425</v>
      </c>
      <c r="GH22" s="16">
        <v>262.61314499999997</v>
      </c>
      <c r="GI22" s="16">
        <v>243.382386</v>
      </c>
      <c r="GJ22" s="16">
        <v>232.12938600000001</v>
      </c>
      <c r="GK22" s="16">
        <v>242.03797</v>
      </c>
      <c r="GL22" s="16">
        <v>245.23795699999999</v>
      </c>
      <c r="GM22" s="16">
        <v>265.46691535999997</v>
      </c>
      <c r="GN22" s="16">
        <v>248.336883</v>
      </c>
      <c r="GO22" s="16">
        <v>265.46691535999997</v>
      </c>
      <c r="GP22" s="16">
        <v>243.84376800000001</v>
      </c>
      <c r="GQ22" s="16">
        <v>238.087389</v>
      </c>
      <c r="GR22" s="16">
        <v>243.357561</v>
      </c>
      <c r="GS22" s="16">
        <v>242.03282999999999</v>
      </c>
      <c r="GT22" s="16">
        <v>235.40447800000001</v>
      </c>
      <c r="GU22" s="16">
        <v>243.59511800000001</v>
      </c>
      <c r="GV22" s="16">
        <v>240.145421</v>
      </c>
      <c r="GW22" s="16">
        <v>238.59303600000001</v>
      </c>
      <c r="GX22" s="16">
        <v>261.28876200000002</v>
      </c>
      <c r="GY22" s="16">
        <v>248.67758699999999</v>
      </c>
      <c r="GZ22" s="16">
        <v>246.56068200000001</v>
      </c>
      <c r="HA22" s="16">
        <v>246.18135000000001</v>
      </c>
      <c r="HB22" s="16">
        <v>240.145421</v>
      </c>
      <c r="HC22" s="16">
        <v>239.608103</v>
      </c>
      <c r="HD22" s="16">
        <v>240.145421</v>
      </c>
      <c r="HE22" s="16">
        <v>243.482744</v>
      </c>
      <c r="HF22" s="16">
        <v>265.48041000000001</v>
      </c>
      <c r="HG22" s="16">
        <v>265.95707199999998</v>
      </c>
      <c r="HH22" s="16">
        <v>265.95707199999998</v>
      </c>
      <c r="HI22" s="16">
        <v>265.95707199999998</v>
      </c>
      <c r="HJ22" s="16">
        <v>265.92395199999999</v>
      </c>
      <c r="HK22" s="16">
        <v>255.595935</v>
      </c>
      <c r="HL22" s="16">
        <v>254.7482</v>
      </c>
      <c r="HM22" s="16">
        <v>280.768394</v>
      </c>
      <c r="HN22" s="16">
        <v>250.02473499999999</v>
      </c>
      <c r="HO22" s="16">
        <v>259.08422100000001</v>
      </c>
      <c r="HP22" s="16">
        <v>244.46481431999999</v>
      </c>
      <c r="HQ22" s="16">
        <v>266.58679000000001</v>
      </c>
      <c r="HR22" s="16">
        <v>241.5754925</v>
      </c>
      <c r="HS22" s="16">
        <v>242.36246399999999</v>
      </c>
      <c r="HT22" s="16">
        <v>255.570347</v>
      </c>
      <c r="HU22" s="16">
        <v>237.71492499999999</v>
      </c>
      <c r="HV22" s="16">
        <v>247.46716882000001</v>
      </c>
      <c r="HW22" s="16">
        <v>241.03674950000001</v>
      </c>
      <c r="HX22" s="16">
        <v>241.64586600000001</v>
      </c>
      <c r="HY22" s="16">
        <v>272.83459768</v>
      </c>
      <c r="HZ22" s="16">
        <v>242.23265699999999</v>
      </c>
      <c r="IA22" s="16">
        <v>268.01332100000002</v>
      </c>
    </row>
    <row r="23" spans="1:235" s="4" customFormat="1" x14ac:dyDescent="0.2">
      <c r="A23" s="2"/>
      <c r="B23" s="10">
        <v>46205.416666666664</v>
      </c>
      <c r="C23" s="16">
        <v>265.52786452999999</v>
      </c>
      <c r="D23" s="16">
        <v>269.26386300000001</v>
      </c>
      <c r="E23" s="16">
        <v>270.02509600000002</v>
      </c>
      <c r="F23" s="16">
        <v>269.55392399999999</v>
      </c>
      <c r="G23" s="16">
        <v>269.26386300000001</v>
      </c>
      <c r="H23" s="16">
        <v>239.13964899999999</v>
      </c>
      <c r="I23" s="16">
        <v>249.40835000000001</v>
      </c>
      <c r="J23" s="16">
        <v>248.25309200000001</v>
      </c>
      <c r="K23" s="16">
        <v>250.30913699999999</v>
      </c>
      <c r="L23" s="16">
        <v>237.68125900000001</v>
      </c>
      <c r="M23" s="16">
        <v>273.306804</v>
      </c>
      <c r="N23" s="16">
        <v>255.770905</v>
      </c>
      <c r="O23" s="16">
        <v>255.12717699999999</v>
      </c>
      <c r="P23" s="16">
        <v>273.68635899999998</v>
      </c>
      <c r="Q23" s="16">
        <v>249.46495718</v>
      </c>
      <c r="R23" s="16">
        <v>250.484556</v>
      </c>
      <c r="S23" s="16">
        <v>250.25764799999999</v>
      </c>
      <c r="T23" s="16">
        <v>269.93668200000002</v>
      </c>
      <c r="U23" s="16">
        <v>240.58587600000001</v>
      </c>
      <c r="V23" s="16">
        <v>241.71934999999999</v>
      </c>
      <c r="W23" s="16">
        <v>264.95184999999998</v>
      </c>
      <c r="X23" s="16">
        <v>243.73170200000001</v>
      </c>
      <c r="Y23" s="16">
        <v>237.92746700000001</v>
      </c>
      <c r="Z23" s="16">
        <v>241.597455</v>
      </c>
      <c r="AA23" s="16">
        <v>255.701144</v>
      </c>
      <c r="AB23" s="16">
        <v>234.65627900000001</v>
      </c>
      <c r="AC23" s="16">
        <v>240.441743</v>
      </c>
      <c r="AD23" s="16">
        <v>243.90381400000001</v>
      </c>
      <c r="AE23" s="16">
        <v>242.94125600000001</v>
      </c>
      <c r="AF23" s="16">
        <v>245.61904999999999</v>
      </c>
      <c r="AG23" s="16">
        <v>263.10311000000002</v>
      </c>
      <c r="AH23" s="16">
        <v>261.95986389000001</v>
      </c>
      <c r="AI23" s="16">
        <v>263.42317400000002</v>
      </c>
      <c r="AJ23" s="16">
        <v>263.51099599999998</v>
      </c>
      <c r="AK23" s="16">
        <v>241.66687899999999</v>
      </c>
      <c r="AL23" s="16">
        <v>264.97064899999998</v>
      </c>
      <c r="AM23" s="16">
        <v>235.06486100000001</v>
      </c>
      <c r="AN23" s="16">
        <v>236.059459</v>
      </c>
      <c r="AO23" s="16">
        <v>247.662576</v>
      </c>
      <c r="AP23" s="16">
        <v>242.80626799999999</v>
      </c>
      <c r="AQ23" s="16">
        <v>243.312915</v>
      </c>
      <c r="AR23" s="16">
        <v>243.98197099999999</v>
      </c>
      <c r="AS23" s="16">
        <v>242.54892100000001</v>
      </c>
      <c r="AT23" s="16">
        <v>250.073825</v>
      </c>
      <c r="AU23" s="16">
        <v>250.073825</v>
      </c>
      <c r="AV23" s="16">
        <v>253.06216900000001</v>
      </c>
      <c r="AW23" s="16">
        <v>245.23517000000001</v>
      </c>
      <c r="AX23" s="16">
        <v>244.26779999999999</v>
      </c>
      <c r="AY23" s="16">
        <v>245.62962200000001</v>
      </c>
      <c r="AZ23" s="16">
        <v>265.65528399999999</v>
      </c>
      <c r="BA23" s="16">
        <v>238.43615</v>
      </c>
      <c r="BB23" s="16">
        <v>237.256101</v>
      </c>
      <c r="BC23" s="16">
        <v>235.8632915</v>
      </c>
      <c r="BD23" s="16">
        <v>236.15086500000001</v>
      </c>
      <c r="BE23" s="16">
        <v>235.52400700000001</v>
      </c>
      <c r="BF23" s="16">
        <v>237.10014100000001</v>
      </c>
      <c r="BG23" s="16">
        <v>251.621748</v>
      </c>
      <c r="BH23" s="16">
        <v>253.46632099999999</v>
      </c>
      <c r="BI23" s="16">
        <v>253.46632099999999</v>
      </c>
      <c r="BJ23" s="16">
        <v>253.46632099999999</v>
      </c>
      <c r="BK23" s="16">
        <v>238.71474499999999</v>
      </c>
      <c r="BL23" s="16">
        <v>239.15885700000001</v>
      </c>
      <c r="BM23" s="16">
        <v>258.417461</v>
      </c>
      <c r="BN23" s="16">
        <v>257.28284400000001</v>
      </c>
      <c r="BO23" s="16">
        <v>242.407239</v>
      </c>
      <c r="BP23" s="16">
        <v>239.522604</v>
      </c>
      <c r="BQ23" s="16">
        <v>254.73459399999999</v>
      </c>
      <c r="BR23" s="16">
        <v>242.48065800000001</v>
      </c>
      <c r="BS23" s="16">
        <v>242.53594358999999</v>
      </c>
      <c r="BT23" s="16">
        <v>244.89552900000001</v>
      </c>
      <c r="BU23" s="16">
        <v>256.69669766999999</v>
      </c>
      <c r="BV23" s="16">
        <v>252.31269492000001</v>
      </c>
      <c r="BW23" s="16">
        <v>264.81613800000002</v>
      </c>
      <c r="BX23" s="16">
        <v>247.48633599999999</v>
      </c>
      <c r="BY23" s="16">
        <v>243.98476299999999</v>
      </c>
      <c r="BZ23" s="16">
        <v>243.98476299999999</v>
      </c>
      <c r="CA23" s="16">
        <v>282.76767899999999</v>
      </c>
      <c r="CB23" s="16">
        <v>264.85521899999998</v>
      </c>
      <c r="CC23" s="16">
        <v>241.65116499999999</v>
      </c>
      <c r="CD23" s="16">
        <v>253.806194</v>
      </c>
      <c r="CE23" s="16">
        <v>251.88431800000001</v>
      </c>
      <c r="CF23" s="16">
        <v>261.04916700000001</v>
      </c>
      <c r="CG23" s="16">
        <v>236.997952</v>
      </c>
      <c r="CH23" s="16">
        <v>264.81613800000002</v>
      </c>
      <c r="CI23" s="16">
        <v>237.19599633000001</v>
      </c>
      <c r="CJ23" s="16">
        <v>238.20203900000001</v>
      </c>
      <c r="CK23" s="16">
        <v>239.91876500000001</v>
      </c>
      <c r="CL23" s="16">
        <v>270.35448200000002</v>
      </c>
      <c r="CM23" s="16">
        <v>272.65804500000002</v>
      </c>
      <c r="CN23" s="16">
        <v>267.78651000000002</v>
      </c>
      <c r="CO23" s="16">
        <v>264.52669400000002</v>
      </c>
      <c r="CP23" s="16">
        <v>267.98539899999997</v>
      </c>
      <c r="CQ23" s="16">
        <v>249.744394</v>
      </c>
      <c r="CR23" s="16">
        <v>258.22529200000002</v>
      </c>
      <c r="CS23" s="16">
        <v>264.38303722000001</v>
      </c>
      <c r="CT23" s="16">
        <v>238.008826</v>
      </c>
      <c r="CU23" s="16">
        <v>237.493549</v>
      </c>
      <c r="CV23" s="16">
        <v>259.65083688999999</v>
      </c>
      <c r="CW23" s="16">
        <v>263.984981</v>
      </c>
      <c r="CX23" s="16">
        <v>239.47801000000001</v>
      </c>
      <c r="CY23" s="16">
        <v>267.39052179999999</v>
      </c>
      <c r="CZ23" s="16">
        <v>237.30404100000001</v>
      </c>
      <c r="DA23" s="16">
        <v>241.39606900000001</v>
      </c>
      <c r="DB23" s="16">
        <v>241.80043699999999</v>
      </c>
      <c r="DC23" s="16">
        <v>240.845125</v>
      </c>
      <c r="DD23" s="16">
        <v>250.97378399999999</v>
      </c>
      <c r="DE23" s="16">
        <v>251.05415400000001</v>
      </c>
      <c r="DF23" s="16">
        <v>247.48633599999999</v>
      </c>
      <c r="DG23" s="16">
        <v>246.51818299999999</v>
      </c>
      <c r="DH23" s="16">
        <v>242.57576599999999</v>
      </c>
      <c r="DI23" s="16">
        <v>243.98476299999999</v>
      </c>
      <c r="DJ23" s="16">
        <v>242.7467695</v>
      </c>
      <c r="DK23" s="16">
        <v>247.969458</v>
      </c>
      <c r="DL23" s="16">
        <v>275.27065048999998</v>
      </c>
      <c r="DM23" s="16">
        <v>256.62814100000003</v>
      </c>
      <c r="DN23" s="16">
        <v>255.42999800000001</v>
      </c>
      <c r="DO23" s="16">
        <v>234.50178500000001</v>
      </c>
      <c r="DP23" s="16">
        <v>267.66161699999998</v>
      </c>
      <c r="DQ23" s="16">
        <v>264.927187</v>
      </c>
      <c r="DR23" s="16">
        <v>263.11392999999998</v>
      </c>
      <c r="DS23" s="16">
        <v>237.631134</v>
      </c>
      <c r="DT23" s="16">
        <v>264.773909</v>
      </c>
      <c r="DU23" s="16">
        <v>235.23099300000001</v>
      </c>
      <c r="DV23" s="16">
        <v>236.234587</v>
      </c>
      <c r="DW23" s="16">
        <v>247.85067000000001</v>
      </c>
      <c r="DX23" s="16">
        <v>248.87102899999999</v>
      </c>
      <c r="DY23" s="16">
        <v>249.88611800000001</v>
      </c>
      <c r="DZ23" s="16">
        <v>238.078564</v>
      </c>
      <c r="EA23" s="16">
        <v>242.71255199999999</v>
      </c>
      <c r="EB23" s="16">
        <v>242.71255199999999</v>
      </c>
      <c r="EC23" s="16">
        <v>245.64236202000001</v>
      </c>
      <c r="ED23" s="16">
        <v>238.88484600000001</v>
      </c>
      <c r="EE23" s="16">
        <v>239.40837400000001</v>
      </c>
      <c r="EF23" s="16">
        <v>240.14115899999999</v>
      </c>
      <c r="EG23" s="16">
        <v>240.76895400000001</v>
      </c>
      <c r="EH23" s="16">
        <v>264.50153</v>
      </c>
      <c r="EI23" s="16">
        <v>251.33376100000001</v>
      </c>
      <c r="EJ23" s="16">
        <v>267.57948493999999</v>
      </c>
      <c r="EK23" s="16">
        <v>243.90377100000001</v>
      </c>
      <c r="EL23" s="16">
        <v>243.90377100000001</v>
      </c>
      <c r="EM23" s="16">
        <v>238.89085900000001</v>
      </c>
      <c r="EN23" s="16">
        <v>246.65930499999999</v>
      </c>
      <c r="EO23" s="16">
        <v>247.683729</v>
      </c>
      <c r="EP23" s="16">
        <v>247.48633599999999</v>
      </c>
      <c r="EQ23" s="16">
        <v>240.65183099999999</v>
      </c>
      <c r="ER23" s="16">
        <v>238.44383500000001</v>
      </c>
      <c r="ES23" s="16">
        <v>267.59637700000002</v>
      </c>
      <c r="ET23" s="16">
        <v>237.50170800000001</v>
      </c>
      <c r="EU23" s="16">
        <v>238.260638</v>
      </c>
      <c r="EV23" s="16">
        <v>248.79492596</v>
      </c>
      <c r="EW23" s="16">
        <v>243.21780000000001</v>
      </c>
      <c r="EX23" s="16">
        <v>242.61022399999999</v>
      </c>
      <c r="EY23" s="16">
        <v>241.815473</v>
      </c>
      <c r="EZ23" s="16">
        <v>257.87536499999999</v>
      </c>
      <c r="FA23" s="16">
        <v>253.574557</v>
      </c>
      <c r="FB23" s="16">
        <v>251.44399999999999</v>
      </c>
      <c r="FC23" s="16">
        <v>248.39076800000001</v>
      </c>
      <c r="FD23" s="16">
        <v>253.386481</v>
      </c>
      <c r="FE23" s="16">
        <v>252.727058</v>
      </c>
      <c r="FF23" s="16">
        <v>252.45023499999999</v>
      </c>
      <c r="FG23" s="16">
        <v>283.10079587000001</v>
      </c>
      <c r="FH23" s="16">
        <v>264.86448899999999</v>
      </c>
      <c r="FI23" s="16">
        <v>267.85132099999998</v>
      </c>
      <c r="FJ23" s="16">
        <v>242.42124799999999</v>
      </c>
      <c r="FK23" s="16">
        <v>286.74195037999999</v>
      </c>
      <c r="FL23" s="16">
        <v>267.66694527999999</v>
      </c>
      <c r="FM23" s="16">
        <v>268.83552200000003</v>
      </c>
      <c r="FN23" s="16">
        <v>234.041583</v>
      </c>
      <c r="FO23" s="16">
        <v>234.348962</v>
      </c>
      <c r="FP23" s="16">
        <v>242.186578</v>
      </c>
      <c r="FQ23" s="16">
        <v>240.03177299999999</v>
      </c>
      <c r="FR23" s="16">
        <v>282.80019728000002</v>
      </c>
      <c r="FS23" s="16">
        <v>281.82958600000001</v>
      </c>
      <c r="FT23" s="16">
        <v>282.76767899999999</v>
      </c>
      <c r="FU23" s="16">
        <v>244.98841899999999</v>
      </c>
      <c r="FV23" s="16">
        <v>244.98841899999999</v>
      </c>
      <c r="FW23" s="16">
        <v>295.692791</v>
      </c>
      <c r="FX23" s="16">
        <v>295.692791</v>
      </c>
      <c r="FY23" s="16">
        <v>292.367054</v>
      </c>
      <c r="FZ23" s="16">
        <v>254.03975800000001</v>
      </c>
      <c r="GA23" s="16">
        <v>253.725696</v>
      </c>
      <c r="GB23" s="16">
        <v>232.617075</v>
      </c>
      <c r="GC23" s="16">
        <v>232.916404</v>
      </c>
      <c r="GD23" s="16">
        <v>258.03066251000001</v>
      </c>
      <c r="GE23" s="16">
        <v>251.863992</v>
      </c>
      <c r="GF23" s="16">
        <v>261.546875</v>
      </c>
      <c r="GG23" s="16">
        <v>263.916965</v>
      </c>
      <c r="GH23" s="16">
        <v>264.59920299999999</v>
      </c>
      <c r="GI23" s="16">
        <v>245.425783</v>
      </c>
      <c r="GJ23" s="16">
        <v>234.56882567</v>
      </c>
      <c r="GK23" s="16">
        <v>243.35150999999999</v>
      </c>
      <c r="GL23" s="16">
        <v>246.51818299999999</v>
      </c>
      <c r="GM23" s="16">
        <v>266.59656975000001</v>
      </c>
      <c r="GN23" s="16">
        <v>250.424485</v>
      </c>
      <c r="GO23" s="16">
        <v>266.59656975000001</v>
      </c>
      <c r="GP23" s="16">
        <v>244.98841899999999</v>
      </c>
      <c r="GQ23" s="16">
        <v>240.568343</v>
      </c>
      <c r="GR23" s="16">
        <v>244.372544</v>
      </c>
      <c r="GS23" s="16">
        <v>243.27111400000001</v>
      </c>
      <c r="GT23" s="16">
        <v>237.385907</v>
      </c>
      <c r="GU23" s="16">
        <v>245.49552</v>
      </c>
      <c r="GV23" s="16">
        <v>242.46029200000001</v>
      </c>
      <c r="GW23" s="16">
        <v>240.80094500000001</v>
      </c>
      <c r="GX23" s="16">
        <v>263.21355399999999</v>
      </c>
      <c r="GY23" s="16">
        <v>249.87286399999999</v>
      </c>
      <c r="GZ23" s="16">
        <v>247.802424</v>
      </c>
      <c r="HA23" s="16">
        <v>247.40036599999999</v>
      </c>
      <c r="HB23" s="16">
        <v>242.46029200000001</v>
      </c>
      <c r="HC23" s="16">
        <v>241.92262600000001</v>
      </c>
      <c r="HD23" s="16">
        <v>242.46029200000001</v>
      </c>
      <c r="HE23" s="16">
        <v>244.480413</v>
      </c>
      <c r="HF23" s="16">
        <v>267.12166500000001</v>
      </c>
      <c r="HG23" s="16">
        <v>267.59637700000002</v>
      </c>
      <c r="HH23" s="16">
        <v>267.59637700000002</v>
      </c>
      <c r="HI23" s="16">
        <v>267.59637700000002</v>
      </c>
      <c r="HJ23" s="16">
        <v>268.39449999999999</v>
      </c>
      <c r="HK23" s="16">
        <v>256.23849799999999</v>
      </c>
      <c r="HL23" s="16">
        <v>255.41527600000001</v>
      </c>
      <c r="HM23" s="16">
        <v>283.721113</v>
      </c>
      <c r="HN23" s="16">
        <v>251.743966</v>
      </c>
      <c r="HO23" s="16">
        <v>260.97222099999999</v>
      </c>
      <c r="HP23" s="16">
        <v>246.51986643000001</v>
      </c>
      <c r="HQ23" s="16">
        <v>268.38734399999998</v>
      </c>
      <c r="HR23" s="16">
        <v>243.6858775</v>
      </c>
      <c r="HS23" s="16">
        <v>244.475381</v>
      </c>
      <c r="HT23" s="16">
        <v>257.32122199999998</v>
      </c>
      <c r="HU23" s="16">
        <v>239.68616800000001</v>
      </c>
      <c r="HV23" s="16">
        <v>247.82385961</v>
      </c>
      <c r="HW23" s="16">
        <v>243.06436149999999</v>
      </c>
      <c r="HX23" s="16">
        <v>243.63512</v>
      </c>
      <c r="HY23" s="16">
        <v>274.93250971999998</v>
      </c>
      <c r="HZ23" s="16">
        <v>244.221262</v>
      </c>
      <c r="IA23" s="16">
        <v>269.298948</v>
      </c>
    </row>
    <row r="24" spans="1:235" s="4" customFormat="1" x14ac:dyDescent="0.2">
      <c r="A24" s="2"/>
      <c r="B24" s="10">
        <v>46205.4375</v>
      </c>
      <c r="C24" s="16">
        <v>289.83608522999998</v>
      </c>
      <c r="D24" s="16">
        <v>294.10028699999998</v>
      </c>
      <c r="E24" s="16">
        <v>294.96297600000003</v>
      </c>
      <c r="F24" s="16">
        <v>294.42300499999999</v>
      </c>
      <c r="G24" s="16">
        <v>294.10028699999998</v>
      </c>
      <c r="H24" s="16">
        <v>261.00026500000001</v>
      </c>
      <c r="I24" s="16">
        <v>270.71957600000002</v>
      </c>
      <c r="J24" s="16">
        <v>269.37178</v>
      </c>
      <c r="K24" s="16">
        <v>271.87868700000001</v>
      </c>
      <c r="L24" s="16">
        <v>259.30103000000003</v>
      </c>
      <c r="M24" s="16">
        <v>298.55802599999998</v>
      </c>
      <c r="N24" s="16">
        <v>277.821911</v>
      </c>
      <c r="O24" s="16">
        <v>277.48313300000001</v>
      </c>
      <c r="P24" s="16">
        <v>298.74897600000003</v>
      </c>
      <c r="Q24" s="16">
        <v>272.33237379000002</v>
      </c>
      <c r="R24" s="16">
        <v>272.01350300000001</v>
      </c>
      <c r="S24" s="16">
        <v>271.88492300000001</v>
      </c>
      <c r="T24" s="16">
        <v>294.49820799999998</v>
      </c>
      <c r="U24" s="16">
        <v>261.36571450000002</v>
      </c>
      <c r="V24" s="16">
        <v>262.661362</v>
      </c>
      <c r="W24" s="16">
        <v>288.83222699999999</v>
      </c>
      <c r="X24" s="16">
        <v>265.89731799999998</v>
      </c>
      <c r="Y24" s="16">
        <v>259.17434300000002</v>
      </c>
      <c r="Z24" s="16">
        <v>263.40549099999998</v>
      </c>
      <c r="AA24" s="16">
        <v>277.50439799999998</v>
      </c>
      <c r="AB24" s="16">
        <v>255.53738200000001</v>
      </c>
      <c r="AC24" s="16">
        <v>262.06075600000003</v>
      </c>
      <c r="AD24" s="16">
        <v>266.161316</v>
      </c>
      <c r="AE24" s="16">
        <v>265.00344200000001</v>
      </c>
      <c r="AF24" s="16">
        <v>267.36900700000001</v>
      </c>
      <c r="AG24" s="16">
        <v>286.64530424999998</v>
      </c>
      <c r="AH24" s="16">
        <v>285.45128566</v>
      </c>
      <c r="AI24" s="16">
        <v>287.08002299999998</v>
      </c>
      <c r="AJ24" s="16">
        <v>287.136323</v>
      </c>
      <c r="AK24" s="16">
        <v>264.02632799999998</v>
      </c>
      <c r="AL24" s="16">
        <v>288.949251</v>
      </c>
      <c r="AM24" s="16">
        <v>255.90373500000001</v>
      </c>
      <c r="AN24" s="16">
        <v>257.06968599999999</v>
      </c>
      <c r="AO24" s="16">
        <v>268.32179600000001</v>
      </c>
      <c r="AP24" s="16">
        <v>264.79310600000002</v>
      </c>
      <c r="AQ24" s="16">
        <v>264.98333500000001</v>
      </c>
      <c r="AR24" s="16">
        <v>265.71027500000002</v>
      </c>
      <c r="AS24" s="16">
        <v>255.05568099999999</v>
      </c>
      <c r="AT24" s="16">
        <v>272.04327499999999</v>
      </c>
      <c r="AU24" s="16">
        <v>272.04327499999999</v>
      </c>
      <c r="AV24" s="16">
        <v>275.31622700000003</v>
      </c>
      <c r="AW24" s="16">
        <v>267.66004900000001</v>
      </c>
      <c r="AX24" s="16">
        <v>265.89789200000001</v>
      </c>
      <c r="AY24" s="16">
        <v>267.47138100000001</v>
      </c>
      <c r="AZ24" s="16">
        <v>289.68985600000002</v>
      </c>
      <c r="BA24" s="16">
        <v>260.23809499999999</v>
      </c>
      <c r="BB24" s="16">
        <v>258.94903799999997</v>
      </c>
      <c r="BC24" s="16">
        <v>257.33785849999998</v>
      </c>
      <c r="BD24" s="16">
        <v>257.752343</v>
      </c>
      <c r="BE24" s="16">
        <v>257.06104299999998</v>
      </c>
      <c r="BF24" s="16">
        <v>258.77891199999999</v>
      </c>
      <c r="BG24" s="16">
        <v>273.61917899999997</v>
      </c>
      <c r="BH24" s="16">
        <v>275.78431699999999</v>
      </c>
      <c r="BI24" s="16">
        <v>275.78431699999999</v>
      </c>
      <c r="BJ24" s="16">
        <v>275.78431699999999</v>
      </c>
      <c r="BK24" s="16">
        <v>259.95549099999999</v>
      </c>
      <c r="BL24" s="16">
        <v>260.53875199999999</v>
      </c>
      <c r="BM24" s="16">
        <v>281.23801200000003</v>
      </c>
      <c r="BN24" s="16">
        <v>280.20228900000001</v>
      </c>
      <c r="BO24" s="16">
        <v>264.04135400000001</v>
      </c>
      <c r="BP24" s="16">
        <v>260.79301700000002</v>
      </c>
      <c r="BQ24" s="16">
        <v>276.34022199999998</v>
      </c>
      <c r="BR24" s="16">
        <v>264.92815400000001</v>
      </c>
      <c r="BS24" s="16">
        <v>264.98855761999999</v>
      </c>
      <c r="BT24" s="16">
        <v>266.56449900000001</v>
      </c>
      <c r="BU24" s="16">
        <v>279.79841699999997</v>
      </c>
      <c r="BV24" s="16">
        <v>274.71968069000002</v>
      </c>
      <c r="BW24" s="16">
        <v>288.73255599999999</v>
      </c>
      <c r="BX24" s="16">
        <v>269.12520899999998</v>
      </c>
      <c r="BY24" s="16">
        <v>265.652175</v>
      </c>
      <c r="BZ24" s="16">
        <v>265.652175</v>
      </c>
      <c r="CA24" s="16">
        <v>309.40161799999998</v>
      </c>
      <c r="CB24" s="16">
        <v>289.04535600000003</v>
      </c>
      <c r="CC24" s="16">
        <v>263.29503299999999</v>
      </c>
      <c r="CD24" s="16">
        <v>275.776927</v>
      </c>
      <c r="CE24" s="16">
        <v>273.611177</v>
      </c>
      <c r="CF24" s="16">
        <v>284.91780599999998</v>
      </c>
      <c r="CG24" s="16">
        <v>257.39254799999998</v>
      </c>
      <c r="CH24" s="16">
        <v>288.73255599999999</v>
      </c>
      <c r="CI24" s="16">
        <v>258.87284633000002</v>
      </c>
      <c r="CJ24" s="16">
        <v>259.98037299999999</v>
      </c>
      <c r="CK24" s="16">
        <v>261.254637</v>
      </c>
      <c r="CL24" s="16">
        <v>294.54520000000002</v>
      </c>
      <c r="CM24" s="16">
        <v>297.11199399999998</v>
      </c>
      <c r="CN24" s="16">
        <v>292.47150099999999</v>
      </c>
      <c r="CO24" s="16">
        <v>288.26066600000001</v>
      </c>
      <c r="CP24" s="16">
        <v>292.02325400000001</v>
      </c>
      <c r="CQ24" s="16">
        <v>272.22398199999998</v>
      </c>
      <c r="CR24" s="16">
        <v>281.47057000000001</v>
      </c>
      <c r="CS24" s="16">
        <v>288.34451729</v>
      </c>
      <c r="CT24" s="16">
        <v>259.52682299999998</v>
      </c>
      <c r="CU24" s="16">
        <v>258.59158000000002</v>
      </c>
      <c r="CV24" s="16">
        <v>282.51807927999999</v>
      </c>
      <c r="CW24" s="16">
        <v>287.98008600000003</v>
      </c>
      <c r="CX24" s="16">
        <v>261.15661699999998</v>
      </c>
      <c r="CY24" s="16">
        <v>290.19051155</v>
      </c>
      <c r="CZ24" s="16">
        <v>258.537509</v>
      </c>
      <c r="DA24" s="16">
        <v>262.80349899999999</v>
      </c>
      <c r="DB24" s="16">
        <v>263.36882100000003</v>
      </c>
      <c r="DC24" s="16">
        <v>261.251575</v>
      </c>
      <c r="DD24" s="16">
        <v>272.94388600000002</v>
      </c>
      <c r="DE24" s="16">
        <v>272.96281499999998</v>
      </c>
      <c r="DF24" s="16">
        <v>269.12520899999998</v>
      </c>
      <c r="DG24" s="16">
        <v>268.17725999999999</v>
      </c>
      <c r="DH24" s="16">
        <v>264.10513900000001</v>
      </c>
      <c r="DI24" s="16">
        <v>265.652175</v>
      </c>
      <c r="DJ24" s="16">
        <v>264.91842650000001</v>
      </c>
      <c r="DK24" s="16">
        <v>268.74653699999999</v>
      </c>
      <c r="DL24" s="16">
        <v>300.41206462000002</v>
      </c>
      <c r="DM24" s="16">
        <v>278.95950299999998</v>
      </c>
      <c r="DN24" s="16">
        <v>277.652311</v>
      </c>
      <c r="DO24" s="16">
        <v>255.94977900000001</v>
      </c>
      <c r="DP24" s="16">
        <v>292.33395000000002</v>
      </c>
      <c r="DQ24" s="16">
        <v>288.95940999999999</v>
      </c>
      <c r="DR24" s="16">
        <v>286.80273499999998</v>
      </c>
      <c r="DS24" s="16">
        <v>260.46137199999998</v>
      </c>
      <c r="DT24" s="16">
        <v>288.771231</v>
      </c>
      <c r="DU24" s="16">
        <v>256.74973699999998</v>
      </c>
      <c r="DV24" s="16">
        <v>257.83965699999999</v>
      </c>
      <c r="DW24" s="16">
        <v>270.32989500000002</v>
      </c>
      <c r="DX24" s="16">
        <v>270.84415000000001</v>
      </c>
      <c r="DY24" s="16">
        <v>272.14669500000002</v>
      </c>
      <c r="DZ24" s="16">
        <v>258.61969299999998</v>
      </c>
      <c r="EA24" s="16">
        <v>264.684506</v>
      </c>
      <c r="EB24" s="16">
        <v>264.684506</v>
      </c>
      <c r="EC24" s="16">
        <v>267.84052766000002</v>
      </c>
      <c r="ED24" s="16">
        <v>259.72469799999999</v>
      </c>
      <c r="EE24" s="16">
        <v>260.27845200000002</v>
      </c>
      <c r="EF24" s="16">
        <v>261.74628200000001</v>
      </c>
      <c r="EG24" s="16">
        <v>262.46158300000002</v>
      </c>
      <c r="EH24" s="16">
        <v>290.54116900000002</v>
      </c>
      <c r="EI24" s="16">
        <v>273.93432000000001</v>
      </c>
      <c r="EJ24" s="16">
        <v>290.39558729999999</v>
      </c>
      <c r="EK24" s="16">
        <v>256.46535399999999</v>
      </c>
      <c r="EL24" s="16">
        <v>256.46535399999999</v>
      </c>
      <c r="EM24" s="16">
        <v>260.090485</v>
      </c>
      <c r="EN24" s="16">
        <v>268.28406899999999</v>
      </c>
      <c r="EO24" s="16">
        <v>269.24168300000002</v>
      </c>
      <c r="EP24" s="16">
        <v>269.12520899999998</v>
      </c>
      <c r="EQ24" s="16">
        <v>262.40674050000001</v>
      </c>
      <c r="ER24" s="16">
        <v>258.24454200000002</v>
      </c>
      <c r="ES24" s="16">
        <v>292.24546900000001</v>
      </c>
      <c r="ET24" s="16">
        <v>259.46703500000001</v>
      </c>
      <c r="EU24" s="16">
        <v>260.09324400000003</v>
      </c>
      <c r="EV24" s="16">
        <v>271.56604702999999</v>
      </c>
      <c r="EW24" s="16">
        <v>265.06334500000003</v>
      </c>
      <c r="EX24" s="16">
        <v>264.565923</v>
      </c>
      <c r="EY24" s="16">
        <v>263.56660099999999</v>
      </c>
      <c r="EZ24" s="16">
        <v>280.58624300000002</v>
      </c>
      <c r="FA24" s="16">
        <v>275.54167899999999</v>
      </c>
      <c r="FB24" s="16">
        <v>273.76490200000001</v>
      </c>
      <c r="FC24" s="16">
        <v>270.50050399999998</v>
      </c>
      <c r="FD24" s="16">
        <v>275.98629799999998</v>
      </c>
      <c r="FE24" s="16">
        <v>275.38471800000002</v>
      </c>
      <c r="FF24" s="16">
        <v>275.13222300000001</v>
      </c>
      <c r="FG24" s="16">
        <v>308.69198977999997</v>
      </c>
      <c r="FH24" s="16">
        <v>289.14129200000002</v>
      </c>
      <c r="FI24" s="16">
        <v>292.28655500000002</v>
      </c>
      <c r="FJ24" s="16">
        <v>264.55994099999998</v>
      </c>
      <c r="FK24" s="16">
        <v>312.37122647000001</v>
      </c>
      <c r="FL24" s="16">
        <v>291.44329362000002</v>
      </c>
      <c r="FM24" s="16">
        <v>293.30607099999997</v>
      </c>
      <c r="FN24" s="16">
        <v>255.450366</v>
      </c>
      <c r="FO24" s="16">
        <v>255.78433799999999</v>
      </c>
      <c r="FP24" s="16">
        <v>263.99572799999999</v>
      </c>
      <c r="FQ24" s="16">
        <v>261.36658399999999</v>
      </c>
      <c r="FR24" s="16">
        <v>309.43719919</v>
      </c>
      <c r="FS24" s="16">
        <v>308.33925399999998</v>
      </c>
      <c r="FT24" s="16">
        <v>309.40161799999998</v>
      </c>
      <c r="FU24" s="16">
        <v>266.78375799999998</v>
      </c>
      <c r="FV24" s="16">
        <v>266.78375799999998</v>
      </c>
      <c r="FW24" s="16">
        <v>324.81068399999998</v>
      </c>
      <c r="FX24" s="16">
        <v>324.81068399999998</v>
      </c>
      <c r="FY24" s="16">
        <v>321.16497199999998</v>
      </c>
      <c r="FZ24" s="16">
        <v>276.167889</v>
      </c>
      <c r="GA24" s="16">
        <v>275.83298300000001</v>
      </c>
      <c r="GB24" s="16">
        <v>249.146998</v>
      </c>
      <c r="GC24" s="16">
        <v>249.82090299999999</v>
      </c>
      <c r="GD24" s="16">
        <v>281.24313988</v>
      </c>
      <c r="GE24" s="16">
        <v>273.52809200000002</v>
      </c>
      <c r="GF24" s="16">
        <v>285.05486500000001</v>
      </c>
      <c r="GG24" s="16">
        <v>287.73749800000002</v>
      </c>
      <c r="GH24" s="16">
        <v>288.49249099999997</v>
      </c>
      <c r="GI24" s="16">
        <v>262.445852</v>
      </c>
      <c r="GJ24" s="16">
        <v>255.44100333</v>
      </c>
      <c r="GK24" s="16">
        <v>264.47462400000001</v>
      </c>
      <c r="GL24" s="16">
        <v>268.17725999999999</v>
      </c>
      <c r="GM24" s="16">
        <v>289.3288604</v>
      </c>
      <c r="GN24" s="16">
        <v>274.92329799999999</v>
      </c>
      <c r="GO24" s="16">
        <v>289.3288604</v>
      </c>
      <c r="GP24" s="16">
        <v>266.78375799999998</v>
      </c>
      <c r="GQ24" s="16">
        <v>262.54520600000001</v>
      </c>
      <c r="GR24" s="16">
        <v>266.35064999999997</v>
      </c>
      <c r="GS24" s="16">
        <v>264.34762899999998</v>
      </c>
      <c r="GT24" s="16">
        <v>258.77749999999997</v>
      </c>
      <c r="GU24" s="16">
        <v>266.905733</v>
      </c>
      <c r="GV24" s="16">
        <v>264.56510600000001</v>
      </c>
      <c r="GW24" s="16">
        <v>261.79287699999998</v>
      </c>
      <c r="GX24" s="16">
        <v>286.73983900000002</v>
      </c>
      <c r="GY24" s="16">
        <v>271.62245000000001</v>
      </c>
      <c r="GZ24" s="16">
        <v>269.349583</v>
      </c>
      <c r="HA24" s="16">
        <v>269.03925600000002</v>
      </c>
      <c r="HB24" s="16">
        <v>264.56510600000001</v>
      </c>
      <c r="HC24" s="16">
        <v>263.98467399999998</v>
      </c>
      <c r="HD24" s="16">
        <v>264.56510600000001</v>
      </c>
      <c r="HE24" s="16">
        <v>266.47613699999999</v>
      </c>
      <c r="HF24" s="16">
        <v>291.74498299999999</v>
      </c>
      <c r="HG24" s="16">
        <v>292.24546900000001</v>
      </c>
      <c r="HH24" s="16">
        <v>292.24546900000001</v>
      </c>
      <c r="HI24" s="16">
        <v>292.24546900000001</v>
      </c>
      <c r="HJ24" s="16">
        <v>293.10397999999998</v>
      </c>
      <c r="HK24" s="16">
        <v>277.67059399999999</v>
      </c>
      <c r="HL24" s="16">
        <v>276.77706499999999</v>
      </c>
      <c r="HM24" s="16">
        <v>310.10901999999999</v>
      </c>
      <c r="HN24" s="16">
        <v>273.62033300000002</v>
      </c>
      <c r="HO24" s="16">
        <v>284.36780499999998</v>
      </c>
      <c r="HP24" s="16">
        <v>270.63669393999999</v>
      </c>
      <c r="HQ24" s="16">
        <v>292.97068400000001</v>
      </c>
      <c r="HR24" s="16">
        <v>266.01287550000001</v>
      </c>
      <c r="HS24" s="16">
        <v>266.84891399999998</v>
      </c>
      <c r="HT24" s="16">
        <v>280.57422700000001</v>
      </c>
      <c r="HU24" s="16">
        <v>261.231133</v>
      </c>
      <c r="HV24" s="16">
        <v>270.13057958000002</v>
      </c>
      <c r="HW24" s="16">
        <v>262.89007550000002</v>
      </c>
      <c r="HX24" s="16">
        <v>263.85505899999998</v>
      </c>
      <c r="HY24" s="16">
        <v>299.83472252000001</v>
      </c>
      <c r="HZ24" s="16">
        <v>266.51534500000002</v>
      </c>
      <c r="IA24" s="16">
        <v>294.05186900000001</v>
      </c>
    </row>
    <row r="25" spans="1:235" s="4" customFormat="1" x14ac:dyDescent="0.2">
      <c r="A25" s="2"/>
      <c r="B25" s="10">
        <v>46205.458333333336</v>
      </c>
      <c r="C25" s="16">
        <v>298.46675529999999</v>
      </c>
      <c r="D25" s="16">
        <v>300.52190100000001</v>
      </c>
      <c r="E25" s="16">
        <v>301.42375800000002</v>
      </c>
      <c r="F25" s="16">
        <v>300.86318199999999</v>
      </c>
      <c r="G25" s="16">
        <v>300.52190100000001</v>
      </c>
      <c r="H25" s="16">
        <v>267.889813</v>
      </c>
      <c r="I25" s="16">
        <v>276.32531799999998</v>
      </c>
      <c r="J25" s="16">
        <v>275.01333399999999</v>
      </c>
      <c r="K25" s="16">
        <v>277.37633399999999</v>
      </c>
      <c r="L25" s="16">
        <v>266.16709300000002</v>
      </c>
      <c r="M25" s="16">
        <v>304.61250200000001</v>
      </c>
      <c r="N25" s="16">
        <v>282.51593200000002</v>
      </c>
      <c r="O25" s="16">
        <v>281.95025700000002</v>
      </c>
      <c r="P25" s="16">
        <v>307.39745699999997</v>
      </c>
      <c r="Q25" s="16">
        <v>280.70251922</v>
      </c>
      <c r="R25" s="16">
        <v>277.67883699999999</v>
      </c>
      <c r="S25" s="16">
        <v>278.79472800000002</v>
      </c>
      <c r="T25" s="16">
        <v>302.95025900000002</v>
      </c>
      <c r="U25" s="16">
        <v>265.46869149999998</v>
      </c>
      <c r="V25" s="16">
        <v>267.00587000000002</v>
      </c>
      <c r="W25" s="16">
        <v>297.06825350000003</v>
      </c>
      <c r="X25" s="16">
        <v>273.41800999999998</v>
      </c>
      <c r="Y25" s="16">
        <v>266.373919</v>
      </c>
      <c r="Z25" s="16">
        <v>270.57870800000001</v>
      </c>
      <c r="AA25" s="16">
        <v>282.53202299999998</v>
      </c>
      <c r="AB25" s="16">
        <v>261.77451500000001</v>
      </c>
      <c r="AC25" s="16">
        <v>269.37728199999998</v>
      </c>
      <c r="AD25" s="16">
        <v>273.47470099999998</v>
      </c>
      <c r="AE25" s="16">
        <v>272.516346</v>
      </c>
      <c r="AF25" s="16">
        <v>275.64118300000001</v>
      </c>
      <c r="AG25" s="16">
        <v>295.28888875000001</v>
      </c>
      <c r="AH25" s="16">
        <v>294.00427695000002</v>
      </c>
      <c r="AI25" s="16">
        <v>295.758579</v>
      </c>
      <c r="AJ25" s="16">
        <v>295.739352</v>
      </c>
      <c r="AK25" s="16">
        <v>272.95342499999998</v>
      </c>
      <c r="AL25" s="16">
        <v>297.130943</v>
      </c>
      <c r="AM25" s="16">
        <v>261.52840800000001</v>
      </c>
      <c r="AN25" s="16">
        <v>263.070561</v>
      </c>
      <c r="AO25" s="16">
        <v>273.87581599999999</v>
      </c>
      <c r="AP25" s="16">
        <v>272.409021</v>
      </c>
      <c r="AQ25" s="16">
        <v>268.97113200000001</v>
      </c>
      <c r="AR25" s="16">
        <v>269.94268899999997</v>
      </c>
      <c r="AS25" s="16">
        <v>261.52178800000002</v>
      </c>
      <c r="AT25" s="16">
        <v>276.99981000000002</v>
      </c>
      <c r="AU25" s="16">
        <v>276.99981000000002</v>
      </c>
      <c r="AV25" s="16">
        <v>280.38285500000001</v>
      </c>
      <c r="AW25" s="16">
        <v>275.15135299999997</v>
      </c>
      <c r="AX25" s="16">
        <v>273.15373499999998</v>
      </c>
      <c r="AY25" s="16">
        <v>274.73191800000001</v>
      </c>
      <c r="AZ25" s="16">
        <v>298.387809</v>
      </c>
      <c r="BA25" s="16">
        <v>267.25851799999998</v>
      </c>
      <c r="BB25" s="16">
        <v>265.83762000000002</v>
      </c>
      <c r="BC25" s="16">
        <v>264.32675899999998</v>
      </c>
      <c r="BD25" s="16">
        <v>264.62965450000002</v>
      </c>
      <c r="BE25" s="16">
        <v>263.69705399999998</v>
      </c>
      <c r="BF25" s="16">
        <v>265.66730100000001</v>
      </c>
      <c r="BG25" s="16">
        <v>278.47635300000002</v>
      </c>
      <c r="BH25" s="16">
        <v>280.858926</v>
      </c>
      <c r="BI25" s="16">
        <v>280.858926</v>
      </c>
      <c r="BJ25" s="16">
        <v>280.858926</v>
      </c>
      <c r="BK25" s="16">
        <v>264.947855</v>
      </c>
      <c r="BL25" s="16">
        <v>266.14522799999997</v>
      </c>
      <c r="BM25" s="16">
        <v>289.216116</v>
      </c>
      <c r="BN25" s="16">
        <v>288.15887300000003</v>
      </c>
      <c r="BO25" s="16">
        <v>271.65410800000001</v>
      </c>
      <c r="BP25" s="16">
        <v>267.94780800000001</v>
      </c>
      <c r="BQ25" s="16">
        <v>282.50913200000002</v>
      </c>
      <c r="BR25" s="16">
        <v>273.94052399999998</v>
      </c>
      <c r="BS25" s="16">
        <v>274.00298243999998</v>
      </c>
      <c r="BT25" s="16">
        <v>272.81230099999999</v>
      </c>
      <c r="BU25" s="16">
        <v>287.58147600000001</v>
      </c>
      <c r="BV25" s="16">
        <v>282.82273012000002</v>
      </c>
      <c r="BW25" s="16">
        <v>297.41373599999997</v>
      </c>
      <c r="BX25" s="16">
        <v>274.57579299999998</v>
      </c>
      <c r="BY25" s="16">
        <v>273.48777200000001</v>
      </c>
      <c r="BZ25" s="16">
        <v>273.48777200000001</v>
      </c>
      <c r="CA25" s="16">
        <v>316.50718999999998</v>
      </c>
      <c r="CB25" s="16">
        <v>298.74362400000001</v>
      </c>
      <c r="CC25" s="16">
        <v>270.71853399999998</v>
      </c>
      <c r="CD25" s="16">
        <v>282.79958399999998</v>
      </c>
      <c r="CE25" s="16">
        <v>280.56741799999998</v>
      </c>
      <c r="CF25" s="16">
        <v>294.37323600000002</v>
      </c>
      <c r="CG25" s="16">
        <v>262.29625600000003</v>
      </c>
      <c r="CH25" s="16">
        <v>297.41373599999997</v>
      </c>
      <c r="CI25" s="16">
        <v>265.91061767000002</v>
      </c>
      <c r="CJ25" s="16">
        <v>267.00406400000003</v>
      </c>
      <c r="CK25" s="16">
        <v>266.99208199999998</v>
      </c>
      <c r="CL25" s="16">
        <v>303.87749000000002</v>
      </c>
      <c r="CM25" s="16">
        <v>306.43003700000003</v>
      </c>
      <c r="CN25" s="16">
        <v>301.47992900000003</v>
      </c>
      <c r="CO25" s="16">
        <v>296.85939999999999</v>
      </c>
      <c r="CP25" s="16">
        <v>300.81397099999998</v>
      </c>
      <c r="CQ25" s="16">
        <v>279.49908599999998</v>
      </c>
      <c r="CR25" s="16">
        <v>289.28139700000003</v>
      </c>
      <c r="CS25" s="16">
        <v>296.27665252999998</v>
      </c>
      <c r="CT25" s="16">
        <v>267.21999099999999</v>
      </c>
      <c r="CU25" s="16">
        <v>265.30167299999999</v>
      </c>
      <c r="CV25" s="16">
        <v>290.77505683999999</v>
      </c>
      <c r="CW25" s="16">
        <v>292.89550400000002</v>
      </c>
      <c r="CX25" s="16">
        <v>268.27452499999998</v>
      </c>
      <c r="CY25" s="16">
        <v>295.44797442999999</v>
      </c>
      <c r="CZ25" s="16">
        <v>265.11390999999998</v>
      </c>
      <c r="DA25" s="16">
        <v>272.516346</v>
      </c>
      <c r="DB25" s="16">
        <v>272.516346</v>
      </c>
      <c r="DC25" s="16">
        <v>269.92494199999999</v>
      </c>
      <c r="DD25" s="16">
        <v>278.53101400000003</v>
      </c>
      <c r="DE25" s="16">
        <v>278.61121800000001</v>
      </c>
      <c r="DF25" s="16">
        <v>274.57579299999998</v>
      </c>
      <c r="DG25" s="16">
        <v>273.57101699999998</v>
      </c>
      <c r="DH25" s="16">
        <v>271.92371500000002</v>
      </c>
      <c r="DI25" s="16">
        <v>273.48777200000001</v>
      </c>
      <c r="DJ25" s="16">
        <v>272.20701650000001</v>
      </c>
      <c r="DK25" s="16">
        <v>274.26620800000001</v>
      </c>
      <c r="DL25" s="16">
        <v>310.49171701</v>
      </c>
      <c r="DM25" s="16">
        <v>283.983946</v>
      </c>
      <c r="DN25" s="16">
        <v>282.64109000000002</v>
      </c>
      <c r="DO25" s="16">
        <v>262.56274100000002</v>
      </c>
      <c r="DP25" s="16">
        <v>301.36254700000001</v>
      </c>
      <c r="DQ25" s="16">
        <v>297.588863</v>
      </c>
      <c r="DR25" s="16">
        <v>294.80377399999998</v>
      </c>
      <c r="DS25" s="16">
        <v>270.09056199999998</v>
      </c>
      <c r="DT25" s="16">
        <v>297.39793800000001</v>
      </c>
      <c r="DU25" s="16">
        <v>263.61713099999997</v>
      </c>
      <c r="DV25" s="16">
        <v>264.71754199999998</v>
      </c>
      <c r="DW25" s="16">
        <v>277.67982899999998</v>
      </c>
      <c r="DX25" s="16">
        <v>276.01421599999998</v>
      </c>
      <c r="DY25" s="16">
        <v>277.10774700000002</v>
      </c>
      <c r="DZ25" s="16">
        <v>265.38003800000001</v>
      </c>
      <c r="EA25" s="16">
        <v>272.30569200000002</v>
      </c>
      <c r="EB25" s="16">
        <v>272.30569200000002</v>
      </c>
      <c r="EC25" s="16">
        <v>274.02597243000002</v>
      </c>
      <c r="ED25" s="16">
        <v>264.93328700000001</v>
      </c>
      <c r="EE25" s="16">
        <v>265.47137600000002</v>
      </c>
      <c r="EF25" s="16">
        <v>268.54620999999997</v>
      </c>
      <c r="EG25" s="16">
        <v>269.422616</v>
      </c>
      <c r="EH25" s="16">
        <v>292.54836299999999</v>
      </c>
      <c r="EI25" s="16">
        <v>281.15258699999998</v>
      </c>
      <c r="EJ25" s="16">
        <v>295.65676560000003</v>
      </c>
      <c r="EK25" s="16">
        <v>262.92242199999998</v>
      </c>
      <c r="EL25" s="16">
        <v>262.92242199999998</v>
      </c>
      <c r="EM25" s="16">
        <v>266.86033900000001</v>
      </c>
      <c r="EN25" s="16">
        <v>273.71050700000001</v>
      </c>
      <c r="EO25" s="16">
        <v>274.73812400000003</v>
      </c>
      <c r="EP25" s="16">
        <v>274.57579299999998</v>
      </c>
      <c r="EQ25" s="16">
        <v>270.01649850000001</v>
      </c>
      <c r="ER25" s="16">
        <v>261.49205999999998</v>
      </c>
      <c r="ES25" s="16">
        <v>301.279223</v>
      </c>
      <c r="ET25" s="16">
        <v>266.46907299999998</v>
      </c>
      <c r="EU25" s="16">
        <v>267.11021399999998</v>
      </c>
      <c r="EV25" s="16">
        <v>279.16963328000003</v>
      </c>
      <c r="EW25" s="16">
        <v>271.86890699999998</v>
      </c>
      <c r="EX25" s="16">
        <v>272.19286899999997</v>
      </c>
      <c r="EY25" s="16">
        <v>270.35293000000001</v>
      </c>
      <c r="EZ25" s="16">
        <v>288.78676000000002</v>
      </c>
      <c r="FA25" s="16">
        <v>280.27382599999999</v>
      </c>
      <c r="FB25" s="16">
        <v>277.38743399999998</v>
      </c>
      <c r="FC25" s="16">
        <v>276.33420000000001</v>
      </c>
      <c r="FD25" s="16">
        <v>282.76844299999999</v>
      </c>
      <c r="FE25" s="16">
        <v>282.44270999999998</v>
      </c>
      <c r="FF25" s="16">
        <v>282.30605600000001</v>
      </c>
      <c r="FG25" s="16">
        <v>317.20197132999999</v>
      </c>
      <c r="FH25" s="16">
        <v>294.62031999999999</v>
      </c>
      <c r="FI25" s="16">
        <v>301.256505</v>
      </c>
      <c r="FJ25" s="16">
        <v>271.81900100000001</v>
      </c>
      <c r="FK25" s="16">
        <v>321.47990748000001</v>
      </c>
      <c r="FL25" s="16">
        <v>299.63580207000001</v>
      </c>
      <c r="FM25" s="16">
        <v>310.622995</v>
      </c>
      <c r="FN25" s="16">
        <v>255.98960199999999</v>
      </c>
      <c r="FO25" s="16">
        <v>257.59501499999999</v>
      </c>
      <c r="FP25" s="16">
        <v>270.77013199999999</v>
      </c>
      <c r="FQ25" s="16">
        <v>267.11107600000003</v>
      </c>
      <c r="FR25" s="16">
        <v>316.54358832999998</v>
      </c>
      <c r="FS25" s="16">
        <v>315.39779800000002</v>
      </c>
      <c r="FT25" s="16">
        <v>316.50718999999998</v>
      </c>
      <c r="FU25" s="16">
        <v>271.99953499999998</v>
      </c>
      <c r="FV25" s="16">
        <v>271.99953499999998</v>
      </c>
      <c r="FW25" s="16">
        <v>327.93474600000002</v>
      </c>
      <c r="FX25" s="16">
        <v>327.93474600000002</v>
      </c>
      <c r="FY25" s="16">
        <v>324.17175500000002</v>
      </c>
      <c r="FZ25" s="16">
        <v>281.19505600000002</v>
      </c>
      <c r="GA25" s="16">
        <v>280.84473400000002</v>
      </c>
      <c r="GB25" s="16">
        <v>259.149946</v>
      </c>
      <c r="GC25" s="16">
        <v>249.43609799999999</v>
      </c>
      <c r="GD25" s="16">
        <v>288.52880735999997</v>
      </c>
      <c r="GE25" s="16">
        <v>280.47965099999999</v>
      </c>
      <c r="GF25" s="16">
        <v>292.852236</v>
      </c>
      <c r="GG25" s="16">
        <v>296.41734400000001</v>
      </c>
      <c r="GH25" s="16">
        <v>297.17334599999998</v>
      </c>
      <c r="GI25" s="16">
        <v>268.71367400000003</v>
      </c>
      <c r="GJ25" s="16">
        <v>261.67709600000001</v>
      </c>
      <c r="GK25" s="16">
        <v>270.10706499999998</v>
      </c>
      <c r="GL25" s="16">
        <v>273.57101699999998</v>
      </c>
      <c r="GM25" s="16">
        <v>294.57071250000001</v>
      </c>
      <c r="GN25" s="16">
        <v>276.59706699999998</v>
      </c>
      <c r="GO25" s="16">
        <v>294.57071250000001</v>
      </c>
      <c r="GP25" s="16">
        <v>271.99953499999998</v>
      </c>
      <c r="GQ25" s="16">
        <v>269.554101</v>
      </c>
      <c r="GR25" s="16">
        <v>271.30935499999998</v>
      </c>
      <c r="GS25" s="16">
        <v>269.27385500000003</v>
      </c>
      <c r="GT25" s="16">
        <v>265.25992000000002</v>
      </c>
      <c r="GU25" s="16">
        <v>273.25839300000001</v>
      </c>
      <c r="GV25" s="16">
        <v>271.88960100000003</v>
      </c>
      <c r="GW25" s="16">
        <v>268.28278899999998</v>
      </c>
      <c r="GX25" s="16">
        <v>295.101114</v>
      </c>
      <c r="GY25" s="16">
        <v>276.355729</v>
      </c>
      <c r="GZ25" s="16">
        <v>274.70204100000001</v>
      </c>
      <c r="HA25" s="16">
        <v>274.40312699999998</v>
      </c>
      <c r="HB25" s="16">
        <v>271.88960100000003</v>
      </c>
      <c r="HC25" s="16">
        <v>271.29976099999999</v>
      </c>
      <c r="HD25" s="16">
        <v>271.88960100000003</v>
      </c>
      <c r="HE25" s="16">
        <v>271.43440900000002</v>
      </c>
      <c r="HF25" s="16">
        <v>300.788028</v>
      </c>
      <c r="HG25" s="16">
        <v>301.279223</v>
      </c>
      <c r="HH25" s="16">
        <v>301.279223</v>
      </c>
      <c r="HI25" s="16">
        <v>301.279223</v>
      </c>
      <c r="HJ25" s="16">
        <v>298.91505699999999</v>
      </c>
      <c r="HK25" s="16">
        <v>282.78823299999999</v>
      </c>
      <c r="HL25" s="16">
        <v>281.86227100000002</v>
      </c>
      <c r="HM25" s="16">
        <v>316.89025099999998</v>
      </c>
      <c r="HN25" s="16">
        <v>279.06202999999999</v>
      </c>
      <c r="HO25" s="16">
        <v>292.597531</v>
      </c>
      <c r="HP25" s="16">
        <v>272.28436553</v>
      </c>
      <c r="HQ25" s="16">
        <v>301.97970700000002</v>
      </c>
      <c r="HR25" s="16">
        <v>273.4892835</v>
      </c>
      <c r="HS25" s="16">
        <v>274.32074699999998</v>
      </c>
      <c r="HT25" s="16">
        <v>287.05555299999997</v>
      </c>
      <c r="HU25" s="16">
        <v>267.56482799999998</v>
      </c>
      <c r="HV25" s="16">
        <v>277.34973803000003</v>
      </c>
      <c r="HW25" s="16">
        <v>269.50515300000001</v>
      </c>
      <c r="HX25" s="16">
        <v>270.40319799999997</v>
      </c>
      <c r="HY25" s="16">
        <v>308.83039494000002</v>
      </c>
      <c r="HZ25" s="16">
        <v>273.85224299999999</v>
      </c>
      <c r="IA25" s="16">
        <v>303.14624300000003</v>
      </c>
    </row>
    <row r="26" spans="1:235" s="4" customFormat="1" x14ac:dyDescent="0.2">
      <c r="A26" s="2"/>
      <c r="B26" s="10">
        <v>46205.479166666664</v>
      </c>
      <c r="C26" s="16">
        <v>306.47816562999998</v>
      </c>
      <c r="D26" s="16">
        <v>297.70806399999998</v>
      </c>
      <c r="E26" s="16">
        <v>299.575582</v>
      </c>
      <c r="F26" s="16">
        <v>298.96970299999998</v>
      </c>
      <c r="G26" s="16">
        <v>298.61380200000002</v>
      </c>
      <c r="H26" s="16">
        <v>273.53358200000002</v>
      </c>
      <c r="I26" s="16">
        <v>283.241783</v>
      </c>
      <c r="J26" s="16">
        <v>281.93371999999999</v>
      </c>
      <c r="K26" s="16">
        <v>284.28804100000002</v>
      </c>
      <c r="L26" s="16">
        <v>271.02714800000001</v>
      </c>
      <c r="M26" s="16">
        <v>305.19975099999999</v>
      </c>
      <c r="N26" s="16">
        <v>290.71816799999999</v>
      </c>
      <c r="O26" s="16">
        <v>290.46661399999999</v>
      </c>
      <c r="P26" s="16">
        <v>315.55237199999999</v>
      </c>
      <c r="Q26" s="16">
        <v>288.02406151999998</v>
      </c>
      <c r="R26" s="16">
        <v>284.34844299999997</v>
      </c>
      <c r="S26" s="16">
        <v>285.18860999999998</v>
      </c>
      <c r="T26" s="16">
        <v>310.80312600000002</v>
      </c>
      <c r="U26" s="16">
        <v>275.3976935</v>
      </c>
      <c r="V26" s="16">
        <v>276.67998899999998</v>
      </c>
      <c r="W26" s="16">
        <v>304.4776425</v>
      </c>
      <c r="X26" s="16">
        <v>278.77557999999999</v>
      </c>
      <c r="Y26" s="16">
        <v>271.65490599999998</v>
      </c>
      <c r="Z26" s="16">
        <v>275.97434500000003</v>
      </c>
      <c r="AA26" s="16">
        <v>290.21646600000003</v>
      </c>
      <c r="AB26" s="16">
        <v>267.10930500000001</v>
      </c>
      <c r="AC26" s="16">
        <v>272.76050600000002</v>
      </c>
      <c r="AD26" s="16">
        <v>279.11561899999998</v>
      </c>
      <c r="AE26" s="16">
        <v>277.78612500000003</v>
      </c>
      <c r="AF26" s="16">
        <v>281.775756</v>
      </c>
      <c r="AG26" s="16">
        <v>302.24834099999998</v>
      </c>
      <c r="AH26" s="16">
        <v>301.06307743999997</v>
      </c>
      <c r="AI26" s="16">
        <v>302.94119999999998</v>
      </c>
      <c r="AJ26" s="16">
        <v>302.87512199999998</v>
      </c>
      <c r="AK26" s="16">
        <v>277.72657700000002</v>
      </c>
      <c r="AL26" s="16">
        <v>304.60151200000001</v>
      </c>
      <c r="AM26" s="16">
        <v>267.84517899999997</v>
      </c>
      <c r="AN26" s="16">
        <v>268.90619600000002</v>
      </c>
      <c r="AO26" s="16">
        <v>280.44184799999999</v>
      </c>
      <c r="AP26" s="16">
        <v>277.90751599999999</v>
      </c>
      <c r="AQ26" s="16">
        <v>276.73606000000001</v>
      </c>
      <c r="AR26" s="16">
        <v>277.50182000000001</v>
      </c>
      <c r="AS26" s="16">
        <v>268.29476</v>
      </c>
      <c r="AT26" s="16">
        <v>284.53236399999997</v>
      </c>
      <c r="AU26" s="16">
        <v>284.53236399999997</v>
      </c>
      <c r="AV26" s="16">
        <v>287.93780400000003</v>
      </c>
      <c r="AW26" s="16">
        <v>280.762359</v>
      </c>
      <c r="AX26" s="16">
        <v>279.28065400000003</v>
      </c>
      <c r="AY26" s="16">
        <v>280.88073800000001</v>
      </c>
      <c r="AZ26" s="16">
        <v>306.328574</v>
      </c>
      <c r="BA26" s="16">
        <v>272.54484000000002</v>
      </c>
      <c r="BB26" s="16">
        <v>271.18869100000001</v>
      </c>
      <c r="BC26" s="16">
        <v>269.67542950000001</v>
      </c>
      <c r="BD26" s="16">
        <v>269.93882674999998</v>
      </c>
      <c r="BE26" s="16">
        <v>269.18661400000002</v>
      </c>
      <c r="BF26" s="16">
        <v>271.01307600000001</v>
      </c>
      <c r="BG26" s="16">
        <v>286.17357500000003</v>
      </c>
      <c r="BH26" s="16">
        <v>288.44741900000002</v>
      </c>
      <c r="BI26" s="16">
        <v>288.44741900000002</v>
      </c>
      <c r="BJ26" s="16">
        <v>288.44741900000002</v>
      </c>
      <c r="BK26" s="16">
        <v>271.22785499999998</v>
      </c>
      <c r="BL26" s="16">
        <v>272.18047200000001</v>
      </c>
      <c r="BM26" s="16">
        <v>296.76862599999998</v>
      </c>
      <c r="BN26" s="16">
        <v>295.41322400000001</v>
      </c>
      <c r="BO26" s="16">
        <v>273.58337299999999</v>
      </c>
      <c r="BP26" s="16">
        <v>270.89442300000002</v>
      </c>
      <c r="BQ26" s="16">
        <v>289.55498</v>
      </c>
      <c r="BR26" s="16">
        <v>278.18704500000001</v>
      </c>
      <c r="BS26" s="16">
        <v>278.25047165000001</v>
      </c>
      <c r="BT26" s="16">
        <v>278.81936000000002</v>
      </c>
      <c r="BU26" s="16">
        <v>294.61872199999999</v>
      </c>
      <c r="BV26" s="16">
        <v>284.04342381999999</v>
      </c>
      <c r="BW26" s="16">
        <v>305.30531300000001</v>
      </c>
      <c r="BX26" s="16">
        <v>281.129412</v>
      </c>
      <c r="BY26" s="16">
        <v>274.66817500000002</v>
      </c>
      <c r="BZ26" s="16">
        <v>274.66817500000002</v>
      </c>
      <c r="CA26" s="16">
        <v>315.66294900000003</v>
      </c>
      <c r="CB26" s="16">
        <v>306.72471999999999</v>
      </c>
      <c r="CC26" s="16">
        <v>273.30853100000002</v>
      </c>
      <c r="CD26" s="16">
        <v>289.49400700000001</v>
      </c>
      <c r="CE26" s="16">
        <v>287.12725899999998</v>
      </c>
      <c r="CF26" s="16">
        <v>301.98980399999999</v>
      </c>
      <c r="CG26" s="16">
        <v>267.68091299999998</v>
      </c>
      <c r="CH26" s="16">
        <v>305.30531300000001</v>
      </c>
      <c r="CI26" s="16">
        <v>271.15002367</v>
      </c>
      <c r="CJ26" s="16">
        <v>272.28152899999998</v>
      </c>
      <c r="CK26" s="16">
        <v>272.36301500000002</v>
      </c>
      <c r="CL26" s="16">
        <v>311.75610899999998</v>
      </c>
      <c r="CM26" s="16">
        <v>314.550884</v>
      </c>
      <c r="CN26" s="16">
        <v>309.44070299999998</v>
      </c>
      <c r="CO26" s="16">
        <v>304.550366</v>
      </c>
      <c r="CP26" s="16">
        <v>308.66569500000003</v>
      </c>
      <c r="CQ26" s="16">
        <v>285.71468700000003</v>
      </c>
      <c r="CR26" s="16">
        <v>296.37311099999999</v>
      </c>
      <c r="CS26" s="16">
        <v>303.31598081999999</v>
      </c>
      <c r="CT26" s="16">
        <v>272.74282499999998</v>
      </c>
      <c r="CU26" s="16">
        <v>269.50992400000001</v>
      </c>
      <c r="CV26" s="16">
        <v>296.65850741000003</v>
      </c>
      <c r="CW26" s="16">
        <v>296.43516</v>
      </c>
      <c r="CX26" s="16">
        <v>273.83898599999998</v>
      </c>
      <c r="CY26" s="16">
        <v>303.48371173999999</v>
      </c>
      <c r="CZ26" s="16">
        <v>270.58586400000002</v>
      </c>
      <c r="DA26" s="16">
        <v>275.18053500000002</v>
      </c>
      <c r="DB26" s="16">
        <v>276.002995</v>
      </c>
      <c r="DC26" s="16">
        <v>271.023121</v>
      </c>
      <c r="DD26" s="16">
        <v>285.25419499999998</v>
      </c>
      <c r="DE26" s="16">
        <v>285.33556700000003</v>
      </c>
      <c r="DF26" s="16">
        <v>281.129412</v>
      </c>
      <c r="DG26" s="16">
        <v>280.00898000000001</v>
      </c>
      <c r="DH26" s="16">
        <v>272.97889700000002</v>
      </c>
      <c r="DI26" s="16">
        <v>274.66817500000002</v>
      </c>
      <c r="DJ26" s="16">
        <v>277.76473650000003</v>
      </c>
      <c r="DK26" s="16">
        <v>281.726989</v>
      </c>
      <c r="DL26" s="16">
        <v>318.78666960999999</v>
      </c>
      <c r="DM26" s="16">
        <v>291.97138699999999</v>
      </c>
      <c r="DN26" s="16">
        <v>290.48779000000002</v>
      </c>
      <c r="DO26" s="16">
        <v>268.03211367</v>
      </c>
      <c r="DP26" s="16">
        <v>309.30184400000002</v>
      </c>
      <c r="DQ26" s="16">
        <v>305.23835800000001</v>
      </c>
      <c r="DR26" s="16">
        <v>302.105165</v>
      </c>
      <c r="DS26" s="16">
        <v>274.94057299999997</v>
      </c>
      <c r="DT26" s="16">
        <v>305.01400000000001</v>
      </c>
      <c r="DU26" s="16">
        <v>268.88996100000003</v>
      </c>
      <c r="DV26" s="16">
        <v>270.02914600000003</v>
      </c>
      <c r="DW26" s="16">
        <v>283.70945499999999</v>
      </c>
      <c r="DX26" s="16">
        <v>282.72528299999999</v>
      </c>
      <c r="DY26" s="16">
        <v>283.90517</v>
      </c>
      <c r="DZ26" s="16">
        <v>271.03714500000001</v>
      </c>
      <c r="EA26" s="16">
        <v>277.79427299999998</v>
      </c>
      <c r="EB26" s="16">
        <v>277.79427299999998</v>
      </c>
      <c r="EC26" s="16">
        <v>278.96717093000001</v>
      </c>
      <c r="ED26" s="16">
        <v>270.25551000000002</v>
      </c>
      <c r="EE26" s="16">
        <v>270.806804</v>
      </c>
      <c r="EF26" s="16">
        <v>274.02687600000002</v>
      </c>
      <c r="EG26" s="16">
        <v>274.86654299999998</v>
      </c>
      <c r="EH26" s="16">
        <v>306.00730700000003</v>
      </c>
      <c r="EI26" s="16">
        <v>287.46710100000001</v>
      </c>
      <c r="EJ26" s="16">
        <v>303.69818170999997</v>
      </c>
      <c r="EK26" s="16">
        <v>269.749146</v>
      </c>
      <c r="EL26" s="16">
        <v>269.749146</v>
      </c>
      <c r="EM26" s="16">
        <v>271.16847899999999</v>
      </c>
      <c r="EN26" s="16">
        <v>280.170366</v>
      </c>
      <c r="EO26" s="16">
        <v>281.34899000000001</v>
      </c>
      <c r="EP26" s="16">
        <v>281.129412</v>
      </c>
      <c r="EQ26" s="16">
        <v>275.44866949999999</v>
      </c>
      <c r="ER26" s="16">
        <v>266.67581999999999</v>
      </c>
      <c r="ES26" s="16">
        <v>309.21301599999998</v>
      </c>
      <c r="ET26" s="16">
        <v>271.46684399999998</v>
      </c>
      <c r="EU26" s="16">
        <v>272.34236700000002</v>
      </c>
      <c r="EV26" s="16">
        <v>284.84775086000002</v>
      </c>
      <c r="EW26" s="16">
        <v>277.53069699999998</v>
      </c>
      <c r="EX26" s="16">
        <v>277.67062199999998</v>
      </c>
      <c r="EY26" s="16">
        <v>275.94769700000001</v>
      </c>
      <c r="EZ26" s="16">
        <v>294.62997999999999</v>
      </c>
      <c r="FA26" s="16">
        <v>288.26622300000002</v>
      </c>
      <c r="FB26" s="16">
        <v>283.79992600000003</v>
      </c>
      <c r="FC26" s="16">
        <v>282.54785600000002</v>
      </c>
      <c r="FD26" s="16">
        <v>289.881507</v>
      </c>
      <c r="FE26" s="16">
        <v>289.04429499999998</v>
      </c>
      <c r="FF26" s="16">
        <v>288.692792</v>
      </c>
      <c r="FG26" s="16">
        <v>325.37180273000001</v>
      </c>
      <c r="FH26" s="16">
        <v>295.77781700000003</v>
      </c>
      <c r="FI26" s="16">
        <v>309.00254100000001</v>
      </c>
      <c r="FJ26" s="16">
        <v>277.37282599999998</v>
      </c>
      <c r="FK26" s="16">
        <v>329.62984991000002</v>
      </c>
      <c r="FL26" s="16">
        <v>307.61083539999998</v>
      </c>
      <c r="FM26" s="16">
        <v>310.84892400000001</v>
      </c>
      <c r="FN26" s="16">
        <v>266.87470200000001</v>
      </c>
      <c r="FO26" s="16">
        <v>267.354288</v>
      </c>
      <c r="FP26" s="16">
        <v>276.402648</v>
      </c>
      <c r="FQ26" s="16">
        <v>272.528052</v>
      </c>
      <c r="FR26" s="16">
        <v>315.69925024000003</v>
      </c>
      <c r="FS26" s="16">
        <v>314.48019900000003</v>
      </c>
      <c r="FT26" s="16">
        <v>315.66294900000003</v>
      </c>
      <c r="FU26" s="16">
        <v>278.26553999999999</v>
      </c>
      <c r="FV26" s="16">
        <v>278.26553999999999</v>
      </c>
      <c r="FW26" s="16">
        <v>342.97222799999997</v>
      </c>
      <c r="FX26" s="16">
        <v>342.97222799999997</v>
      </c>
      <c r="FY26" s="16">
        <v>339.03998100000001</v>
      </c>
      <c r="FZ26" s="16">
        <v>288.81512400000003</v>
      </c>
      <c r="GA26" s="16">
        <v>288.48522500000001</v>
      </c>
      <c r="GB26" s="16">
        <v>259.90667500000001</v>
      </c>
      <c r="GC26" s="16">
        <v>254.30197899999999</v>
      </c>
      <c r="GD26" s="16">
        <v>295.06114996999997</v>
      </c>
      <c r="GE26" s="16">
        <v>287.06661400000002</v>
      </c>
      <c r="GF26" s="16">
        <v>300.023032</v>
      </c>
      <c r="GG26" s="16">
        <v>304.29615200000001</v>
      </c>
      <c r="GH26" s="16">
        <v>305.06183900000002</v>
      </c>
      <c r="GI26" s="16">
        <v>275.10047600000001</v>
      </c>
      <c r="GJ26" s="16">
        <v>267.00991733000001</v>
      </c>
      <c r="GK26" s="16">
        <v>276.36258600000002</v>
      </c>
      <c r="GL26" s="16">
        <v>280.00898000000001</v>
      </c>
      <c r="GM26" s="16">
        <v>302.58258962000002</v>
      </c>
      <c r="GN26" s="16">
        <v>289.21372100000002</v>
      </c>
      <c r="GO26" s="16">
        <v>302.58258962000002</v>
      </c>
      <c r="GP26" s="16">
        <v>278.26553999999999</v>
      </c>
      <c r="GQ26" s="16">
        <v>275.15203300000002</v>
      </c>
      <c r="GR26" s="16">
        <v>277.56359300000003</v>
      </c>
      <c r="GS26" s="16">
        <v>274.820875</v>
      </c>
      <c r="GT26" s="16">
        <v>270.86740400000002</v>
      </c>
      <c r="GU26" s="16">
        <v>279.25343500000002</v>
      </c>
      <c r="GV26" s="16">
        <v>277.35587700000002</v>
      </c>
      <c r="GW26" s="16">
        <v>274.15200800000002</v>
      </c>
      <c r="GX26" s="16">
        <v>302.58231899999998</v>
      </c>
      <c r="GY26" s="16">
        <v>284.05408199999999</v>
      </c>
      <c r="GZ26" s="16">
        <v>281.28312399999999</v>
      </c>
      <c r="HA26" s="16">
        <v>280.89662900000002</v>
      </c>
      <c r="HB26" s="16">
        <v>277.35587700000002</v>
      </c>
      <c r="HC26" s="16">
        <v>276.74438800000001</v>
      </c>
      <c r="HD26" s="16">
        <v>277.35587700000002</v>
      </c>
      <c r="HE26" s="16">
        <v>277.68981300000002</v>
      </c>
      <c r="HF26" s="16">
        <v>308.70439599999997</v>
      </c>
      <c r="HG26" s="16">
        <v>309.21301599999998</v>
      </c>
      <c r="HH26" s="16">
        <v>309.21301599999998</v>
      </c>
      <c r="HI26" s="16">
        <v>309.21301599999998</v>
      </c>
      <c r="HJ26" s="16">
        <v>299.060091</v>
      </c>
      <c r="HK26" s="16">
        <v>290.27889499999998</v>
      </c>
      <c r="HL26" s="16">
        <v>289.33921800000002</v>
      </c>
      <c r="HM26" s="16">
        <v>318.451776</v>
      </c>
      <c r="HN26" s="16">
        <v>285.94136099999997</v>
      </c>
      <c r="HO26" s="16">
        <v>299.94596100000001</v>
      </c>
      <c r="HP26" s="16">
        <v>284.70430066</v>
      </c>
      <c r="HQ26" s="16">
        <v>309.82710300000002</v>
      </c>
      <c r="HR26" s="16">
        <v>278.99578600000001</v>
      </c>
      <c r="HS26" s="16">
        <v>279.891098</v>
      </c>
      <c r="HT26" s="16">
        <v>292.23056600000001</v>
      </c>
      <c r="HU26" s="16">
        <v>273.310543</v>
      </c>
      <c r="HV26" s="16">
        <v>283.51754105999999</v>
      </c>
      <c r="HW26" s="16">
        <v>275.42041949999998</v>
      </c>
      <c r="HX26" s="16">
        <v>276.32556599999998</v>
      </c>
      <c r="HY26" s="16">
        <v>317.10217489000001</v>
      </c>
      <c r="HZ26" s="16">
        <v>279.50199199999997</v>
      </c>
      <c r="IA26" s="16">
        <v>311.36483500000003</v>
      </c>
    </row>
    <row r="27" spans="1:235" s="4" customFormat="1" x14ac:dyDescent="0.2">
      <c r="A27" s="2"/>
      <c r="B27" s="10">
        <v>46205.5</v>
      </c>
      <c r="C27" s="16">
        <v>275.48213828000002</v>
      </c>
      <c r="D27" s="16">
        <v>261.051222</v>
      </c>
      <c r="E27" s="16">
        <v>263.11282999999997</v>
      </c>
      <c r="F27" s="16">
        <v>262.59471100000002</v>
      </c>
      <c r="G27" s="16">
        <v>262.28647000000001</v>
      </c>
      <c r="H27" s="16">
        <v>246.70671400000001</v>
      </c>
      <c r="I27" s="16">
        <v>253.887787</v>
      </c>
      <c r="J27" s="16">
        <v>252.65286599999999</v>
      </c>
      <c r="K27" s="16">
        <v>254.942556</v>
      </c>
      <c r="L27" s="16">
        <v>245.15642800000001</v>
      </c>
      <c r="M27" s="16">
        <v>269.07455599999997</v>
      </c>
      <c r="N27" s="16">
        <v>259.40282300000001</v>
      </c>
      <c r="O27" s="16">
        <v>258.64657499999998</v>
      </c>
      <c r="P27" s="16">
        <v>283.13417099999998</v>
      </c>
      <c r="Q27" s="16">
        <v>259.12424699000002</v>
      </c>
      <c r="R27" s="16">
        <v>255.39174600000001</v>
      </c>
      <c r="S27" s="16">
        <v>256.09508399999999</v>
      </c>
      <c r="T27" s="16">
        <v>278.85543100000001</v>
      </c>
      <c r="U27" s="16">
        <v>249.37025249999999</v>
      </c>
      <c r="V27" s="16">
        <v>250.36598000000001</v>
      </c>
      <c r="W27" s="16">
        <v>273.11683699999998</v>
      </c>
      <c r="X27" s="16">
        <v>251.112765</v>
      </c>
      <c r="Y27" s="16">
        <v>244.29336900000001</v>
      </c>
      <c r="Z27" s="16">
        <v>248.189189</v>
      </c>
      <c r="AA27" s="16">
        <v>260.46523300000001</v>
      </c>
      <c r="AB27" s="16">
        <v>240.57222400000001</v>
      </c>
      <c r="AC27" s="16">
        <v>247.88902300000001</v>
      </c>
      <c r="AD27" s="16">
        <v>251.58017000000001</v>
      </c>
      <c r="AE27" s="16">
        <v>250.20147600000001</v>
      </c>
      <c r="AF27" s="16">
        <v>252.496318</v>
      </c>
      <c r="AG27" s="16">
        <v>270.87045000000001</v>
      </c>
      <c r="AH27" s="16">
        <v>269.86227903999998</v>
      </c>
      <c r="AI27" s="16">
        <v>271.52221400000002</v>
      </c>
      <c r="AJ27" s="16">
        <v>271.46745800000002</v>
      </c>
      <c r="AK27" s="16">
        <v>247.259568</v>
      </c>
      <c r="AL27" s="16">
        <v>273.31430599999999</v>
      </c>
      <c r="AM27" s="16">
        <v>240.83584400000001</v>
      </c>
      <c r="AN27" s="16">
        <v>242.01091099999999</v>
      </c>
      <c r="AO27" s="16">
        <v>252.101493</v>
      </c>
      <c r="AP27" s="16">
        <v>248.94040200000001</v>
      </c>
      <c r="AQ27" s="16">
        <v>247.67926600000001</v>
      </c>
      <c r="AR27" s="16">
        <v>248.371264</v>
      </c>
      <c r="AS27" s="16">
        <v>240.94802799999999</v>
      </c>
      <c r="AT27" s="16">
        <v>255.87235699999999</v>
      </c>
      <c r="AU27" s="16">
        <v>255.87235699999999</v>
      </c>
      <c r="AV27" s="16">
        <v>258.88214499999998</v>
      </c>
      <c r="AW27" s="16">
        <v>253.03787600000001</v>
      </c>
      <c r="AX27" s="16">
        <v>250.761493</v>
      </c>
      <c r="AY27" s="16">
        <v>252.25085000000001</v>
      </c>
      <c r="AZ27" s="16">
        <v>275.19966299999999</v>
      </c>
      <c r="BA27" s="16">
        <v>245.976674</v>
      </c>
      <c r="BB27" s="16">
        <v>244.744666</v>
      </c>
      <c r="BC27" s="16">
        <v>243.211321</v>
      </c>
      <c r="BD27" s="16">
        <v>243.60855849999999</v>
      </c>
      <c r="BE27" s="16">
        <v>242.938401</v>
      </c>
      <c r="BF27" s="16">
        <v>244.58310700000001</v>
      </c>
      <c r="BG27" s="16">
        <v>257.24995999999999</v>
      </c>
      <c r="BH27" s="16">
        <v>259.346248</v>
      </c>
      <c r="BI27" s="16">
        <v>259.346248</v>
      </c>
      <c r="BJ27" s="16">
        <v>259.346248</v>
      </c>
      <c r="BK27" s="16">
        <v>245.22199800000001</v>
      </c>
      <c r="BL27" s="16">
        <v>245.68133900000001</v>
      </c>
      <c r="BM27" s="16">
        <v>266.91463800000002</v>
      </c>
      <c r="BN27" s="16">
        <v>265.68572899999998</v>
      </c>
      <c r="BO27" s="16">
        <v>249.742243</v>
      </c>
      <c r="BP27" s="16">
        <v>246.259097</v>
      </c>
      <c r="BQ27" s="16">
        <v>259.66176899999999</v>
      </c>
      <c r="BR27" s="16">
        <v>247.54917499999999</v>
      </c>
      <c r="BS27" s="16">
        <v>247.60561620999999</v>
      </c>
      <c r="BT27" s="16">
        <v>250.45576500000001</v>
      </c>
      <c r="BU27" s="16">
        <v>263.432796</v>
      </c>
      <c r="BV27" s="16">
        <v>260.02420297999998</v>
      </c>
      <c r="BW27" s="16">
        <v>274.25187399999999</v>
      </c>
      <c r="BX27" s="16">
        <v>252.70280500000001</v>
      </c>
      <c r="BY27" s="16">
        <v>251.441742</v>
      </c>
      <c r="BZ27" s="16">
        <v>251.441742</v>
      </c>
      <c r="CA27" s="16">
        <v>276.94313099999999</v>
      </c>
      <c r="CB27" s="16">
        <v>274.91629399999999</v>
      </c>
      <c r="CC27" s="16">
        <v>248.94690499999999</v>
      </c>
      <c r="CD27" s="16">
        <v>260.032241</v>
      </c>
      <c r="CE27" s="16">
        <v>257.785867</v>
      </c>
      <c r="CF27" s="16">
        <v>270.59129899999999</v>
      </c>
      <c r="CG27" s="16">
        <v>240.657105</v>
      </c>
      <c r="CH27" s="16">
        <v>274.25187399999999</v>
      </c>
      <c r="CI27" s="16">
        <v>244.95885633</v>
      </c>
      <c r="CJ27" s="16">
        <v>245.784493</v>
      </c>
      <c r="CK27" s="16">
        <v>245.25549699999999</v>
      </c>
      <c r="CL27" s="16">
        <v>279.59815300000002</v>
      </c>
      <c r="CM27" s="16">
        <v>282.20586100000003</v>
      </c>
      <c r="CN27" s="16">
        <v>278.31331399999999</v>
      </c>
      <c r="CO27" s="16">
        <v>273.57404300000002</v>
      </c>
      <c r="CP27" s="16">
        <v>277.20842800000003</v>
      </c>
      <c r="CQ27" s="16">
        <v>256.74949299999997</v>
      </c>
      <c r="CR27" s="16">
        <v>265.297597</v>
      </c>
      <c r="CS27" s="16">
        <v>271.53260180000001</v>
      </c>
      <c r="CT27" s="16">
        <v>245.02581799999999</v>
      </c>
      <c r="CU27" s="16">
        <v>243.81777299999999</v>
      </c>
      <c r="CV27" s="16">
        <v>264.42948994</v>
      </c>
      <c r="CW27" s="16">
        <v>263.44696299999998</v>
      </c>
      <c r="CX27" s="16">
        <v>246.640458</v>
      </c>
      <c r="CY27" s="16">
        <v>272.37240113000001</v>
      </c>
      <c r="CZ27" s="16">
        <v>243.69729899999999</v>
      </c>
      <c r="DA27" s="16">
        <v>247.48825600000001</v>
      </c>
      <c r="DB27" s="16">
        <v>248.185802</v>
      </c>
      <c r="DC27" s="16">
        <v>248.232936</v>
      </c>
      <c r="DD27" s="16">
        <v>256.20511199999999</v>
      </c>
      <c r="DE27" s="16">
        <v>256.26565399999998</v>
      </c>
      <c r="DF27" s="16">
        <v>252.70280500000001</v>
      </c>
      <c r="DG27" s="16">
        <v>251.76843299999999</v>
      </c>
      <c r="DH27" s="16">
        <v>249.92733699999999</v>
      </c>
      <c r="DI27" s="16">
        <v>251.441742</v>
      </c>
      <c r="DJ27" s="16">
        <v>250.39735150000001</v>
      </c>
      <c r="DK27" s="16">
        <v>252.710274</v>
      </c>
      <c r="DL27" s="16">
        <v>285.72737726000003</v>
      </c>
      <c r="DM27" s="16">
        <v>260.991198</v>
      </c>
      <c r="DN27" s="16">
        <v>259.69150400000001</v>
      </c>
      <c r="DO27" s="16">
        <v>241.87119300000001</v>
      </c>
      <c r="DP27" s="16">
        <v>278.209293</v>
      </c>
      <c r="DQ27" s="16">
        <v>274.47500400000001</v>
      </c>
      <c r="DR27" s="16">
        <v>270.87212399999999</v>
      </c>
      <c r="DS27" s="16">
        <v>242.96487999999999</v>
      </c>
      <c r="DT27" s="16">
        <v>274.28995300000003</v>
      </c>
      <c r="DU27" s="16">
        <v>242.673958</v>
      </c>
      <c r="DV27" s="16">
        <v>243.70013800000001</v>
      </c>
      <c r="DW27" s="16">
        <v>255.2047</v>
      </c>
      <c r="DX27" s="16">
        <v>254.258555</v>
      </c>
      <c r="DY27" s="16">
        <v>255.44307800000001</v>
      </c>
      <c r="DZ27" s="16">
        <v>243.41798700000001</v>
      </c>
      <c r="EA27" s="16">
        <v>248.84539000000001</v>
      </c>
      <c r="EB27" s="16">
        <v>248.84539000000001</v>
      </c>
      <c r="EC27" s="16">
        <v>248.96827814</v>
      </c>
      <c r="ED27" s="16">
        <v>243.19310999999999</v>
      </c>
      <c r="EE27" s="16">
        <v>243.67667800000001</v>
      </c>
      <c r="EF27" s="16">
        <v>245.60675599999999</v>
      </c>
      <c r="EG27" s="16">
        <v>246.72076300000001</v>
      </c>
      <c r="EH27" s="16">
        <v>266.96294699999999</v>
      </c>
      <c r="EI27" s="16">
        <v>258.23109399999998</v>
      </c>
      <c r="EJ27" s="16">
        <v>272.56488493000001</v>
      </c>
      <c r="EK27" s="16">
        <v>242.15322800000001</v>
      </c>
      <c r="EL27" s="16">
        <v>242.15322800000001</v>
      </c>
      <c r="EM27" s="16">
        <v>245.30585300000001</v>
      </c>
      <c r="EN27" s="16">
        <v>251.91574399999999</v>
      </c>
      <c r="EO27" s="16">
        <v>252.84744000000001</v>
      </c>
      <c r="EP27" s="16">
        <v>252.70280500000001</v>
      </c>
      <c r="EQ27" s="16">
        <v>247.76019450000001</v>
      </c>
      <c r="ER27" s="16">
        <v>239.874427</v>
      </c>
      <c r="ES27" s="16">
        <v>278.12834600000002</v>
      </c>
      <c r="ET27" s="16">
        <v>245.242805</v>
      </c>
      <c r="EU27" s="16">
        <v>245.83881</v>
      </c>
      <c r="EV27" s="16">
        <v>256.74838741999997</v>
      </c>
      <c r="EW27" s="16">
        <v>249.073677</v>
      </c>
      <c r="EX27" s="16">
        <v>248.741648</v>
      </c>
      <c r="EY27" s="16">
        <v>248.02994200000001</v>
      </c>
      <c r="EZ27" s="16">
        <v>262.62134200000003</v>
      </c>
      <c r="FA27" s="16">
        <v>257.357371</v>
      </c>
      <c r="FB27" s="16">
        <v>254.205825</v>
      </c>
      <c r="FC27" s="16">
        <v>252.931241</v>
      </c>
      <c r="FD27" s="16">
        <v>260.63824299999999</v>
      </c>
      <c r="FE27" s="16">
        <v>259.66349100000002</v>
      </c>
      <c r="FF27" s="16">
        <v>259.25409000000002</v>
      </c>
      <c r="FG27" s="16">
        <v>291.20685877</v>
      </c>
      <c r="FH27" s="16">
        <v>261.41659199999998</v>
      </c>
      <c r="FI27" s="16">
        <v>277.94468699999999</v>
      </c>
      <c r="FJ27" s="16">
        <v>250.12937500000001</v>
      </c>
      <c r="FK27" s="16">
        <v>296.27657159</v>
      </c>
      <c r="FL27" s="16">
        <v>276.58331028999999</v>
      </c>
      <c r="FM27" s="16">
        <v>279.068445</v>
      </c>
      <c r="FN27" s="16">
        <v>241.40514400000001</v>
      </c>
      <c r="FO27" s="16">
        <v>241.723063</v>
      </c>
      <c r="FP27" s="16">
        <v>248.490926</v>
      </c>
      <c r="FQ27" s="16">
        <v>245.39443199999999</v>
      </c>
      <c r="FR27" s="16">
        <v>276.97497945999999</v>
      </c>
      <c r="FS27" s="16">
        <v>275.925613</v>
      </c>
      <c r="FT27" s="16">
        <v>276.94313099999999</v>
      </c>
      <c r="FU27" s="16">
        <v>250.26386500000001</v>
      </c>
      <c r="FV27" s="16">
        <v>250.26386500000001</v>
      </c>
      <c r="FW27" s="16">
        <v>300.851358</v>
      </c>
      <c r="FX27" s="16">
        <v>300.851358</v>
      </c>
      <c r="FY27" s="16">
        <v>297.23598099999998</v>
      </c>
      <c r="FZ27" s="16">
        <v>258.45853</v>
      </c>
      <c r="GA27" s="16">
        <v>258.103813</v>
      </c>
      <c r="GB27" s="16">
        <v>238.15957399999999</v>
      </c>
      <c r="GC27" s="16">
        <v>228.537307</v>
      </c>
      <c r="GD27" s="16">
        <v>265.02699233999999</v>
      </c>
      <c r="GE27" s="16">
        <v>257.64431000000002</v>
      </c>
      <c r="GF27" s="16">
        <v>268.81215900000001</v>
      </c>
      <c r="GG27" s="16">
        <v>273.31242800000001</v>
      </c>
      <c r="GH27" s="16">
        <v>274.02522399999998</v>
      </c>
      <c r="GI27" s="16">
        <v>247.15371999999999</v>
      </c>
      <c r="GJ27" s="16">
        <v>240.48086900000001</v>
      </c>
      <c r="GK27" s="16">
        <v>248.99486899999999</v>
      </c>
      <c r="GL27" s="16">
        <v>251.76843299999999</v>
      </c>
      <c r="GM27" s="16">
        <v>271.56365657999999</v>
      </c>
      <c r="GN27" s="16">
        <v>251.500587</v>
      </c>
      <c r="GO27" s="16">
        <v>271.56365657999999</v>
      </c>
      <c r="GP27" s="16">
        <v>250.26386500000001</v>
      </c>
      <c r="GQ27" s="16">
        <v>248.07409999999999</v>
      </c>
      <c r="GR27" s="16">
        <v>249.64409699999999</v>
      </c>
      <c r="GS27" s="16">
        <v>247.30206899999999</v>
      </c>
      <c r="GT27" s="16">
        <v>243.94243399999999</v>
      </c>
      <c r="GU27" s="16">
        <v>250.105097</v>
      </c>
      <c r="GV27" s="16">
        <v>249.90767700000001</v>
      </c>
      <c r="GW27" s="16">
        <v>246.175287</v>
      </c>
      <c r="GX27" s="16">
        <v>271.96581900000001</v>
      </c>
      <c r="GY27" s="16">
        <v>255.324367</v>
      </c>
      <c r="GZ27" s="16">
        <v>252.89841699999999</v>
      </c>
      <c r="HA27" s="16">
        <v>252.52826099999999</v>
      </c>
      <c r="HB27" s="16">
        <v>249.90767700000001</v>
      </c>
      <c r="HC27" s="16">
        <v>249.35027600000001</v>
      </c>
      <c r="HD27" s="16">
        <v>249.90767700000001</v>
      </c>
      <c r="HE27" s="16">
        <v>249.77594099999999</v>
      </c>
      <c r="HF27" s="16">
        <v>277.666158</v>
      </c>
      <c r="HG27" s="16">
        <v>278.12834600000002</v>
      </c>
      <c r="HH27" s="16">
        <v>278.12834600000002</v>
      </c>
      <c r="HI27" s="16">
        <v>278.12834600000002</v>
      </c>
      <c r="HJ27" s="16">
        <v>263.74348500000002</v>
      </c>
      <c r="HK27" s="16">
        <v>260.098387</v>
      </c>
      <c r="HL27" s="16">
        <v>259.22186799999997</v>
      </c>
      <c r="HM27" s="16">
        <v>280.32519000000002</v>
      </c>
      <c r="HN27" s="16">
        <v>256.522538</v>
      </c>
      <c r="HO27" s="16">
        <v>269.711975</v>
      </c>
      <c r="HP27" s="16">
        <v>247.57918985000001</v>
      </c>
      <c r="HQ27" s="16">
        <v>278.70603699999998</v>
      </c>
      <c r="HR27" s="16">
        <v>251.506902</v>
      </c>
      <c r="HS27" s="16">
        <v>252.28281899999999</v>
      </c>
      <c r="HT27" s="16">
        <v>260.80656199999999</v>
      </c>
      <c r="HU27" s="16">
        <v>246.226732</v>
      </c>
      <c r="HV27" s="16">
        <v>254.77508940000001</v>
      </c>
      <c r="HW27" s="16">
        <v>246.61393699999999</v>
      </c>
      <c r="HX27" s="16">
        <v>247.442624</v>
      </c>
      <c r="HY27" s="16">
        <v>284.87885082999998</v>
      </c>
      <c r="HZ27" s="16">
        <v>251.911777</v>
      </c>
      <c r="IA27" s="16">
        <v>280.03350599999999</v>
      </c>
    </row>
    <row r="28" spans="1:235" s="4" customFormat="1" x14ac:dyDescent="0.2">
      <c r="A28" s="2"/>
      <c r="B28" s="10">
        <v>46205.520833333336</v>
      </c>
      <c r="C28" s="16">
        <v>263.90610564999997</v>
      </c>
      <c r="D28" s="16">
        <v>249.88143700000001</v>
      </c>
      <c r="E28" s="16">
        <v>251.82069000000001</v>
      </c>
      <c r="F28" s="16">
        <v>251.356686</v>
      </c>
      <c r="G28" s="16">
        <v>251.07261299999999</v>
      </c>
      <c r="H28" s="16">
        <v>237.274778</v>
      </c>
      <c r="I28" s="16">
        <v>244.14182400000001</v>
      </c>
      <c r="J28" s="16">
        <v>242.94942</v>
      </c>
      <c r="K28" s="16">
        <v>245.16260700000001</v>
      </c>
      <c r="L28" s="16">
        <v>235.630247</v>
      </c>
      <c r="M28" s="16">
        <v>257.49482899999998</v>
      </c>
      <c r="N28" s="16">
        <v>250.484927</v>
      </c>
      <c r="O28" s="16">
        <v>249.623594</v>
      </c>
      <c r="P28" s="16">
        <v>270.44138700000002</v>
      </c>
      <c r="Q28" s="16">
        <v>247.74676504999999</v>
      </c>
      <c r="R28" s="16">
        <v>245.32487800000001</v>
      </c>
      <c r="S28" s="16">
        <v>245.93142700000001</v>
      </c>
      <c r="T28" s="16">
        <v>266.56503199999997</v>
      </c>
      <c r="U28" s="16">
        <v>238.93564850000001</v>
      </c>
      <c r="V28" s="16">
        <v>239.92864800000001</v>
      </c>
      <c r="W28" s="16">
        <v>261.3572795</v>
      </c>
      <c r="X28" s="16">
        <v>241.70509000000001</v>
      </c>
      <c r="Y28" s="16">
        <v>235.88286500000001</v>
      </c>
      <c r="Z28" s="16">
        <v>238.92423400000001</v>
      </c>
      <c r="AA28" s="16">
        <v>250.73833400000001</v>
      </c>
      <c r="AB28" s="16">
        <v>231.704238</v>
      </c>
      <c r="AC28" s="16">
        <v>238.04895099999999</v>
      </c>
      <c r="AD28" s="16">
        <v>242.06270499999999</v>
      </c>
      <c r="AE28" s="16">
        <v>240.853127</v>
      </c>
      <c r="AF28" s="16">
        <v>242.62903</v>
      </c>
      <c r="AG28" s="16">
        <v>259.22635374999999</v>
      </c>
      <c r="AH28" s="16">
        <v>258.25801193000001</v>
      </c>
      <c r="AI28" s="16">
        <v>259.835103</v>
      </c>
      <c r="AJ28" s="16">
        <v>259.786586</v>
      </c>
      <c r="AK28" s="16">
        <v>239.27338599999999</v>
      </c>
      <c r="AL28" s="16">
        <v>261.61611799999997</v>
      </c>
      <c r="AM28" s="16">
        <v>232.29606100000001</v>
      </c>
      <c r="AN28" s="16">
        <v>233.19941700000001</v>
      </c>
      <c r="AO28" s="16">
        <v>242.16461000000001</v>
      </c>
      <c r="AP28" s="16">
        <v>240.12003000000001</v>
      </c>
      <c r="AQ28" s="16">
        <v>238.135131</v>
      </c>
      <c r="AR28" s="16">
        <v>238.79813999999999</v>
      </c>
      <c r="AS28" s="16">
        <v>231.30217999999999</v>
      </c>
      <c r="AT28" s="16">
        <v>245.70245299999999</v>
      </c>
      <c r="AU28" s="16">
        <v>245.70245299999999</v>
      </c>
      <c r="AV28" s="16">
        <v>248.66434899999999</v>
      </c>
      <c r="AW28" s="16">
        <v>243.424083</v>
      </c>
      <c r="AX28" s="16">
        <v>241.31758600000001</v>
      </c>
      <c r="AY28" s="16">
        <v>242.64951500000001</v>
      </c>
      <c r="AZ28" s="16">
        <v>263.81192800000002</v>
      </c>
      <c r="BA28" s="16">
        <v>236.66953799999999</v>
      </c>
      <c r="BB28" s="16">
        <v>235.453677</v>
      </c>
      <c r="BC28" s="16">
        <v>233.990476</v>
      </c>
      <c r="BD28" s="16">
        <v>234.41164375</v>
      </c>
      <c r="BE28" s="16">
        <v>233.64242899999999</v>
      </c>
      <c r="BF28" s="16">
        <v>235.30479500000001</v>
      </c>
      <c r="BG28" s="16">
        <v>247.12245200000001</v>
      </c>
      <c r="BH28" s="16">
        <v>249.108913</v>
      </c>
      <c r="BI28" s="16">
        <v>249.108913</v>
      </c>
      <c r="BJ28" s="16">
        <v>249.108913</v>
      </c>
      <c r="BK28" s="16">
        <v>236.17593500000001</v>
      </c>
      <c r="BL28" s="16">
        <v>236.61603299999999</v>
      </c>
      <c r="BM28" s="16">
        <v>255.251058</v>
      </c>
      <c r="BN28" s="16">
        <v>254.37862999999999</v>
      </c>
      <c r="BO28" s="16">
        <v>239.68563599999999</v>
      </c>
      <c r="BP28" s="16">
        <v>236.62910400000001</v>
      </c>
      <c r="BQ28" s="16">
        <v>249.95415</v>
      </c>
      <c r="BR28" s="16">
        <v>239.50264799999999</v>
      </c>
      <c r="BS28" s="16">
        <v>239.55725459999999</v>
      </c>
      <c r="BT28" s="16">
        <v>241.14066099999999</v>
      </c>
      <c r="BU28" s="16">
        <v>252.342523</v>
      </c>
      <c r="BV28" s="16">
        <v>249.4238268</v>
      </c>
      <c r="BW28" s="16">
        <v>262.95024699999999</v>
      </c>
      <c r="BX28" s="16">
        <v>242.668543</v>
      </c>
      <c r="BY28" s="16">
        <v>241.19124600000001</v>
      </c>
      <c r="BZ28" s="16">
        <v>241.19124600000001</v>
      </c>
      <c r="CA28" s="16">
        <v>264.34563300000002</v>
      </c>
      <c r="CB28" s="16">
        <v>262.88777299999998</v>
      </c>
      <c r="CC28" s="16">
        <v>239.01433700000001</v>
      </c>
      <c r="CD28" s="16">
        <v>249.55881600000001</v>
      </c>
      <c r="CE28" s="16">
        <v>247.50778</v>
      </c>
      <c r="CF28" s="16">
        <v>258.95548000000002</v>
      </c>
      <c r="CG28" s="16">
        <v>231.502928</v>
      </c>
      <c r="CH28" s="16">
        <v>262.95024699999999</v>
      </c>
      <c r="CI28" s="16">
        <v>235.69128932999999</v>
      </c>
      <c r="CJ28" s="16">
        <v>236.48482899999999</v>
      </c>
      <c r="CK28" s="16">
        <v>235.90387699999999</v>
      </c>
      <c r="CL28" s="16">
        <v>267.11395299999998</v>
      </c>
      <c r="CM28" s="16">
        <v>269.59638799999999</v>
      </c>
      <c r="CN28" s="16">
        <v>265.80427800000001</v>
      </c>
      <c r="CO28" s="16">
        <v>262.00845600000002</v>
      </c>
      <c r="CP28" s="16">
        <v>265.36595699999998</v>
      </c>
      <c r="CQ28" s="16">
        <v>246.67426399999999</v>
      </c>
      <c r="CR28" s="16">
        <v>254.104759</v>
      </c>
      <c r="CS28" s="16">
        <v>260.26187556000002</v>
      </c>
      <c r="CT28" s="16">
        <v>235.83711700000001</v>
      </c>
      <c r="CU28" s="16">
        <v>234.53553600000001</v>
      </c>
      <c r="CV28" s="16">
        <v>255.7471669</v>
      </c>
      <c r="CW28" s="16">
        <v>252.702112</v>
      </c>
      <c r="CX28" s="16">
        <v>238.84119699999999</v>
      </c>
      <c r="CY28" s="16">
        <v>262.20083693999999</v>
      </c>
      <c r="CZ28" s="16">
        <v>235.01677000000001</v>
      </c>
      <c r="DA28" s="16">
        <v>239.199614</v>
      </c>
      <c r="DB28" s="16">
        <v>239.62440000000001</v>
      </c>
      <c r="DC28" s="16">
        <v>238.05143200000001</v>
      </c>
      <c r="DD28" s="16">
        <v>246.08228299999999</v>
      </c>
      <c r="DE28" s="16">
        <v>246.11010200000001</v>
      </c>
      <c r="DF28" s="16">
        <v>242.668543</v>
      </c>
      <c r="DG28" s="16">
        <v>241.79532</v>
      </c>
      <c r="DH28" s="16">
        <v>239.776398</v>
      </c>
      <c r="DI28" s="16">
        <v>241.19124600000001</v>
      </c>
      <c r="DJ28" s="16">
        <v>240.9050135</v>
      </c>
      <c r="DK28" s="16">
        <v>242.28671900000001</v>
      </c>
      <c r="DL28" s="16">
        <v>273.22583466999998</v>
      </c>
      <c r="DM28" s="16">
        <v>251.11934299999999</v>
      </c>
      <c r="DN28" s="16">
        <v>250.02782300000001</v>
      </c>
      <c r="DO28" s="16">
        <v>232.596529</v>
      </c>
      <c r="DP28" s="16">
        <v>265.699409</v>
      </c>
      <c r="DQ28" s="16">
        <v>262.82802500000003</v>
      </c>
      <c r="DR28" s="16">
        <v>259.23191400000002</v>
      </c>
      <c r="DS28" s="16">
        <v>236.66230100000001</v>
      </c>
      <c r="DT28" s="16">
        <v>262.614464</v>
      </c>
      <c r="DU28" s="16">
        <v>233.483341</v>
      </c>
      <c r="DV28" s="16">
        <v>234.45977300000001</v>
      </c>
      <c r="DW28" s="16">
        <v>245.305815</v>
      </c>
      <c r="DX28" s="16">
        <v>244.21663699999999</v>
      </c>
      <c r="DY28" s="16">
        <v>245.385728</v>
      </c>
      <c r="DZ28" s="16">
        <v>233.95473699999999</v>
      </c>
      <c r="EA28" s="16">
        <v>240.02231599999999</v>
      </c>
      <c r="EB28" s="16">
        <v>240.02231599999999</v>
      </c>
      <c r="EC28" s="16">
        <v>238.97542068999999</v>
      </c>
      <c r="ED28" s="16">
        <v>233.89613</v>
      </c>
      <c r="EE28" s="16">
        <v>234.35915800000001</v>
      </c>
      <c r="EF28" s="16">
        <v>235.92111600000001</v>
      </c>
      <c r="EG28" s="16">
        <v>237.21704099999999</v>
      </c>
      <c r="EH28" s="16">
        <v>257.78204199999999</v>
      </c>
      <c r="EI28" s="16">
        <v>247.99693300000001</v>
      </c>
      <c r="EJ28" s="16">
        <v>262.38613256999997</v>
      </c>
      <c r="EK28" s="16">
        <v>232.533627</v>
      </c>
      <c r="EL28" s="16">
        <v>232.533627</v>
      </c>
      <c r="EM28" s="16">
        <v>235.898709</v>
      </c>
      <c r="EN28" s="16">
        <v>241.904259</v>
      </c>
      <c r="EO28" s="16">
        <v>242.77893800000001</v>
      </c>
      <c r="EP28" s="16">
        <v>242.668543</v>
      </c>
      <c r="EQ28" s="16">
        <v>238.500845</v>
      </c>
      <c r="ER28" s="16">
        <v>230.781598</v>
      </c>
      <c r="ES28" s="16">
        <v>265.560113</v>
      </c>
      <c r="ET28" s="16">
        <v>235.96632099999999</v>
      </c>
      <c r="EU28" s="16">
        <v>236.537432</v>
      </c>
      <c r="EV28" s="16">
        <v>246.98921106</v>
      </c>
      <c r="EW28" s="16">
        <v>239.84948399999999</v>
      </c>
      <c r="EX28" s="16">
        <v>239.91562200000001</v>
      </c>
      <c r="EY28" s="16">
        <v>238.79458299999999</v>
      </c>
      <c r="EZ28" s="16">
        <v>253.99838800000001</v>
      </c>
      <c r="FA28" s="16">
        <v>248.30098100000001</v>
      </c>
      <c r="FB28" s="16">
        <v>244.491083</v>
      </c>
      <c r="FC28" s="16">
        <v>243.167089</v>
      </c>
      <c r="FD28" s="16">
        <v>250.166831</v>
      </c>
      <c r="FE28" s="16">
        <v>249.27387300000001</v>
      </c>
      <c r="FF28" s="16">
        <v>248.898853</v>
      </c>
      <c r="FG28" s="16">
        <v>278.48451473</v>
      </c>
      <c r="FH28" s="16">
        <v>250.48821100000001</v>
      </c>
      <c r="FI28" s="16">
        <v>265.91056200000003</v>
      </c>
      <c r="FJ28" s="16">
        <v>240.61333999999999</v>
      </c>
      <c r="FK28" s="16">
        <v>284.04787395</v>
      </c>
      <c r="FL28" s="16">
        <v>264.45416755999997</v>
      </c>
      <c r="FM28" s="16">
        <v>267.06377800000001</v>
      </c>
      <c r="FN28" s="16">
        <v>232.173404</v>
      </c>
      <c r="FO28" s="16">
        <v>232.478005</v>
      </c>
      <c r="FP28" s="16">
        <v>239.19352599999999</v>
      </c>
      <c r="FQ28" s="16">
        <v>236.033233</v>
      </c>
      <c r="FR28" s="16">
        <v>264.37603274999998</v>
      </c>
      <c r="FS28" s="16">
        <v>263.42346500000002</v>
      </c>
      <c r="FT28" s="16">
        <v>264.34563300000002</v>
      </c>
      <c r="FU28" s="16">
        <v>240.39584099999999</v>
      </c>
      <c r="FV28" s="16">
        <v>240.39584099999999</v>
      </c>
      <c r="FW28" s="16">
        <v>289.71373599999998</v>
      </c>
      <c r="FX28" s="16">
        <v>289.71373599999998</v>
      </c>
      <c r="FY28" s="16">
        <v>286.272898</v>
      </c>
      <c r="FZ28" s="16">
        <v>248.81929099999999</v>
      </c>
      <c r="GA28" s="16">
        <v>248.48862</v>
      </c>
      <c r="GB28" s="16">
        <v>228.18923699999999</v>
      </c>
      <c r="GC28" s="16">
        <v>220.14529200000001</v>
      </c>
      <c r="GD28" s="16">
        <v>254.44699657999999</v>
      </c>
      <c r="GE28" s="16">
        <v>247.394869</v>
      </c>
      <c r="GF28" s="16">
        <v>257.33366799999999</v>
      </c>
      <c r="GG28" s="16">
        <v>262.16708199999999</v>
      </c>
      <c r="GH28" s="16">
        <v>262.76128299999999</v>
      </c>
      <c r="GI28" s="16">
        <v>237.28431599999999</v>
      </c>
      <c r="GJ28" s="16">
        <v>231.61631499999999</v>
      </c>
      <c r="GK28" s="16">
        <v>238.574997</v>
      </c>
      <c r="GL28" s="16">
        <v>241.79532</v>
      </c>
      <c r="GM28" s="16">
        <v>261.42229441000001</v>
      </c>
      <c r="GN28" s="16">
        <v>243.44811999999999</v>
      </c>
      <c r="GO28" s="16">
        <v>261.42229441000001</v>
      </c>
      <c r="GP28" s="16">
        <v>240.39584099999999</v>
      </c>
      <c r="GQ28" s="16">
        <v>238.64351500000001</v>
      </c>
      <c r="GR28" s="16">
        <v>239.76200900000001</v>
      </c>
      <c r="GS28" s="16">
        <v>237.94621799999999</v>
      </c>
      <c r="GT28" s="16">
        <v>234.89966899999999</v>
      </c>
      <c r="GU28" s="16">
        <v>240.49924799999999</v>
      </c>
      <c r="GV28" s="16">
        <v>240.50159099999999</v>
      </c>
      <c r="GW28" s="16">
        <v>236.73132799999999</v>
      </c>
      <c r="GX28" s="16">
        <v>260.74053800000002</v>
      </c>
      <c r="GY28" s="16">
        <v>245.339933</v>
      </c>
      <c r="GZ28" s="16">
        <v>242.98741799999999</v>
      </c>
      <c r="HA28" s="16">
        <v>242.665784</v>
      </c>
      <c r="HB28" s="16">
        <v>240.50159099999999</v>
      </c>
      <c r="HC28" s="16">
        <v>239.97137599999999</v>
      </c>
      <c r="HD28" s="16">
        <v>240.50159099999999</v>
      </c>
      <c r="HE28" s="16">
        <v>239.87689399999999</v>
      </c>
      <c r="HF28" s="16">
        <v>265.115295</v>
      </c>
      <c r="HG28" s="16">
        <v>265.560113</v>
      </c>
      <c r="HH28" s="16">
        <v>265.560113</v>
      </c>
      <c r="HI28" s="16">
        <v>265.560113</v>
      </c>
      <c r="HJ28" s="16">
        <v>252.52817099999999</v>
      </c>
      <c r="HK28" s="16">
        <v>251.455342</v>
      </c>
      <c r="HL28" s="16">
        <v>250.592196</v>
      </c>
      <c r="HM28" s="16">
        <v>267.91993300000001</v>
      </c>
      <c r="HN28" s="16">
        <v>246.68884700000001</v>
      </c>
      <c r="HO28" s="16">
        <v>258.34251</v>
      </c>
      <c r="HP28" s="16">
        <v>239.65227691000001</v>
      </c>
      <c r="HQ28" s="16">
        <v>266.47459099999998</v>
      </c>
      <c r="HR28" s="16">
        <v>241.95388449999999</v>
      </c>
      <c r="HS28" s="16">
        <v>242.698858</v>
      </c>
      <c r="HT28" s="16">
        <v>250.33847299999999</v>
      </c>
      <c r="HU28" s="16">
        <v>237.138578</v>
      </c>
      <c r="HV28" s="16">
        <v>244.77733891</v>
      </c>
      <c r="HW28" s="16">
        <v>237.01539099999999</v>
      </c>
      <c r="HX28" s="16">
        <v>237.84664599999999</v>
      </c>
      <c r="HY28" s="16">
        <v>273.07212800999997</v>
      </c>
      <c r="HZ28" s="16">
        <v>242.367006</v>
      </c>
      <c r="IA28" s="16">
        <v>268.02264400000001</v>
      </c>
    </row>
    <row r="29" spans="1:235" s="4" customFormat="1" x14ac:dyDescent="0.2">
      <c r="A29" s="2"/>
      <c r="B29" s="10">
        <v>46205.541666666664</v>
      </c>
      <c r="C29" s="16">
        <v>361.91234873000002</v>
      </c>
      <c r="D29" s="16">
        <v>340.01621999999998</v>
      </c>
      <c r="E29" s="16">
        <v>342.67567600000001</v>
      </c>
      <c r="F29" s="16">
        <v>342.023616</v>
      </c>
      <c r="G29" s="16">
        <v>341.635018</v>
      </c>
      <c r="H29" s="16">
        <v>325.85003</v>
      </c>
      <c r="I29" s="16">
        <v>334.55121800000001</v>
      </c>
      <c r="J29" s="16">
        <v>332.94014199999998</v>
      </c>
      <c r="K29" s="16">
        <v>335.90558900000002</v>
      </c>
      <c r="L29" s="16">
        <v>323.087174</v>
      </c>
      <c r="M29" s="16">
        <v>350.288003</v>
      </c>
      <c r="N29" s="16">
        <v>346.24619999999999</v>
      </c>
      <c r="O29" s="16">
        <v>345.71738099999999</v>
      </c>
      <c r="P29" s="16">
        <v>369.79978599999998</v>
      </c>
      <c r="Q29" s="16">
        <v>339.86860396999998</v>
      </c>
      <c r="R29" s="16">
        <v>335.96489200000002</v>
      </c>
      <c r="S29" s="16">
        <v>335.60348800000003</v>
      </c>
      <c r="T29" s="16">
        <v>364.67752300000001</v>
      </c>
      <c r="U29" s="16">
        <v>327.45259149999998</v>
      </c>
      <c r="V29" s="16">
        <v>328.79277200000001</v>
      </c>
      <c r="W29" s="16">
        <v>357.83332050000001</v>
      </c>
      <c r="X29" s="16">
        <v>330.99587100000002</v>
      </c>
      <c r="Y29" s="16">
        <v>322.62100400000003</v>
      </c>
      <c r="Z29" s="16">
        <v>326.826863</v>
      </c>
      <c r="AA29" s="16">
        <v>343.71251999999998</v>
      </c>
      <c r="AB29" s="16">
        <v>315.89479299999999</v>
      </c>
      <c r="AC29" s="16">
        <v>324.58931000000001</v>
      </c>
      <c r="AD29" s="16">
        <v>331.64613400000002</v>
      </c>
      <c r="AE29" s="16">
        <v>329.80621600000001</v>
      </c>
      <c r="AF29" s="16">
        <v>329.36253099999999</v>
      </c>
      <c r="AG29" s="16">
        <v>354.8379415</v>
      </c>
      <c r="AH29" s="16">
        <v>353.52152612999998</v>
      </c>
      <c r="AI29" s="16">
        <v>355.64886100000001</v>
      </c>
      <c r="AJ29" s="16">
        <v>355.62172399999997</v>
      </c>
      <c r="AK29" s="16">
        <v>325.73297100000002</v>
      </c>
      <c r="AL29" s="16">
        <v>358.18467500000003</v>
      </c>
      <c r="AM29" s="16">
        <v>316.26450399999999</v>
      </c>
      <c r="AN29" s="16">
        <v>318.000812</v>
      </c>
      <c r="AO29" s="16">
        <v>331.528728</v>
      </c>
      <c r="AP29" s="16">
        <v>327.28351500000002</v>
      </c>
      <c r="AQ29" s="16">
        <v>318.71184599999998</v>
      </c>
      <c r="AR29" s="16">
        <v>320.13365599999997</v>
      </c>
      <c r="AS29" s="16">
        <v>316.581861</v>
      </c>
      <c r="AT29" s="16">
        <v>335.78637099999997</v>
      </c>
      <c r="AU29" s="16">
        <v>335.78637099999997</v>
      </c>
      <c r="AV29" s="16">
        <v>339.83359300000001</v>
      </c>
      <c r="AW29" s="16">
        <v>333.459228</v>
      </c>
      <c r="AX29" s="16">
        <v>332.36773199999999</v>
      </c>
      <c r="AY29" s="16">
        <v>333.805835</v>
      </c>
      <c r="AZ29" s="16">
        <v>361.78229900000002</v>
      </c>
      <c r="BA29" s="16">
        <v>324.575309</v>
      </c>
      <c r="BB29" s="16">
        <v>323.20659899999998</v>
      </c>
      <c r="BC29" s="16">
        <v>321.86041349999999</v>
      </c>
      <c r="BD29" s="16">
        <v>321.78580699999998</v>
      </c>
      <c r="BE29" s="16">
        <v>321.25759399999998</v>
      </c>
      <c r="BF29" s="16">
        <v>323.01153199999999</v>
      </c>
      <c r="BG29" s="16">
        <v>337.479895</v>
      </c>
      <c r="BH29" s="16">
        <v>340.439775</v>
      </c>
      <c r="BI29" s="16">
        <v>340.439775</v>
      </c>
      <c r="BJ29" s="16">
        <v>340.439775</v>
      </c>
      <c r="BK29" s="16">
        <v>321.78250000000003</v>
      </c>
      <c r="BL29" s="16">
        <v>322.80050399999999</v>
      </c>
      <c r="BM29" s="16">
        <v>350.72256199999998</v>
      </c>
      <c r="BN29" s="16">
        <v>349.24731300000002</v>
      </c>
      <c r="BO29" s="16">
        <v>325.17157700000001</v>
      </c>
      <c r="BP29" s="16">
        <v>321.12038999999999</v>
      </c>
      <c r="BQ29" s="16">
        <v>342.77037200000001</v>
      </c>
      <c r="BR29" s="16">
        <v>326.065043</v>
      </c>
      <c r="BS29" s="16">
        <v>326.13938582999998</v>
      </c>
      <c r="BT29" s="16">
        <v>329.249123</v>
      </c>
      <c r="BU29" s="16">
        <v>346.19783899999999</v>
      </c>
      <c r="BV29" s="16">
        <v>337.30120092999999</v>
      </c>
      <c r="BW29" s="16">
        <v>360.62993599999999</v>
      </c>
      <c r="BX29" s="16">
        <v>332.45479899999998</v>
      </c>
      <c r="BY29" s="16">
        <v>326.16810500000003</v>
      </c>
      <c r="BZ29" s="16">
        <v>326.16810500000003</v>
      </c>
      <c r="CA29" s="16">
        <v>360.10285399999998</v>
      </c>
      <c r="CB29" s="16">
        <v>359.19675799999999</v>
      </c>
      <c r="CC29" s="16">
        <v>325.08317299999999</v>
      </c>
      <c r="CD29" s="16">
        <v>340.55804000000001</v>
      </c>
      <c r="CE29" s="16">
        <v>337.85764499999999</v>
      </c>
      <c r="CF29" s="16">
        <v>354.168001</v>
      </c>
      <c r="CG29" s="16">
        <v>316.89487800000001</v>
      </c>
      <c r="CH29" s="16">
        <v>360.62993599999999</v>
      </c>
      <c r="CI29" s="16">
        <v>323.23517533</v>
      </c>
      <c r="CJ29" s="16">
        <v>324.32227</v>
      </c>
      <c r="CK29" s="16">
        <v>322.91133400000001</v>
      </c>
      <c r="CL29" s="16">
        <v>365.98197800000003</v>
      </c>
      <c r="CM29" s="16">
        <v>369.36028700000003</v>
      </c>
      <c r="CN29" s="16">
        <v>364.70887299999998</v>
      </c>
      <c r="CO29" s="16">
        <v>359.419782</v>
      </c>
      <c r="CP29" s="16">
        <v>363.87244500000003</v>
      </c>
      <c r="CQ29" s="16">
        <v>338.15663000000001</v>
      </c>
      <c r="CR29" s="16">
        <v>348.37417099999999</v>
      </c>
      <c r="CS29" s="16">
        <v>356.24645628000002</v>
      </c>
      <c r="CT29" s="16">
        <v>322.90426000000002</v>
      </c>
      <c r="CU29" s="16">
        <v>319.041743</v>
      </c>
      <c r="CV29" s="16">
        <v>348.90630370999997</v>
      </c>
      <c r="CW29" s="16">
        <v>343.01031599999999</v>
      </c>
      <c r="CX29" s="16">
        <v>326.86295100000001</v>
      </c>
      <c r="CY29" s="16">
        <v>359.42533785000001</v>
      </c>
      <c r="CZ29" s="16">
        <v>320.75291800000002</v>
      </c>
      <c r="DA29" s="16">
        <v>326.68874499999998</v>
      </c>
      <c r="DB29" s="16">
        <v>327.49001399999997</v>
      </c>
      <c r="DC29" s="16">
        <v>321.94509900000003</v>
      </c>
      <c r="DD29" s="16">
        <v>337.06022200000001</v>
      </c>
      <c r="DE29" s="16">
        <v>337.127093</v>
      </c>
      <c r="DF29" s="16">
        <v>332.45479899999998</v>
      </c>
      <c r="DG29" s="16">
        <v>331.19500099999999</v>
      </c>
      <c r="DH29" s="16">
        <v>324.24577699999998</v>
      </c>
      <c r="DI29" s="16">
        <v>326.16810500000003</v>
      </c>
      <c r="DJ29" s="16">
        <v>330.26842599999998</v>
      </c>
      <c r="DK29" s="16">
        <v>332.25164999999998</v>
      </c>
      <c r="DL29" s="16">
        <v>373.32217050999998</v>
      </c>
      <c r="DM29" s="16">
        <v>346.09880900000002</v>
      </c>
      <c r="DN29" s="16">
        <v>344.61645700000003</v>
      </c>
      <c r="DO29" s="16">
        <v>320.11476567</v>
      </c>
      <c r="DP29" s="16">
        <v>364.53507000000002</v>
      </c>
      <c r="DQ29" s="16">
        <v>360.527874</v>
      </c>
      <c r="DR29" s="16">
        <v>354.88416799999999</v>
      </c>
      <c r="DS29" s="16">
        <v>322.223816</v>
      </c>
      <c r="DT29" s="16">
        <v>360.24845699999997</v>
      </c>
      <c r="DU29" s="16">
        <v>320.49318199999999</v>
      </c>
      <c r="DV29" s="16">
        <v>321.83786600000002</v>
      </c>
      <c r="DW29" s="16">
        <v>336.17439300000001</v>
      </c>
      <c r="DX29" s="16">
        <v>334.38807600000001</v>
      </c>
      <c r="DY29" s="16">
        <v>335.86705000000001</v>
      </c>
      <c r="DZ29" s="16">
        <v>319.12809199999998</v>
      </c>
      <c r="EA29" s="16">
        <v>327.14936599999999</v>
      </c>
      <c r="EB29" s="16">
        <v>327.14936599999999</v>
      </c>
      <c r="EC29" s="16">
        <v>325.09979571999997</v>
      </c>
      <c r="ED29" s="16">
        <v>320.19683700000002</v>
      </c>
      <c r="EE29" s="16">
        <v>320.83062699999999</v>
      </c>
      <c r="EF29" s="16">
        <v>322.72050999999999</v>
      </c>
      <c r="EG29" s="16">
        <v>324.492502</v>
      </c>
      <c r="EH29" s="16">
        <v>365.54578600000002</v>
      </c>
      <c r="EI29" s="16">
        <v>339.749752</v>
      </c>
      <c r="EJ29" s="16">
        <v>359.6793414</v>
      </c>
      <c r="EK29" s="16">
        <v>318.21702199999999</v>
      </c>
      <c r="EL29" s="16">
        <v>318.21702199999999</v>
      </c>
      <c r="EM29" s="16">
        <v>320.89328</v>
      </c>
      <c r="EN29" s="16">
        <v>331.37448999999998</v>
      </c>
      <c r="EO29" s="16">
        <v>332.62275599999998</v>
      </c>
      <c r="EP29" s="16">
        <v>332.45479899999998</v>
      </c>
      <c r="EQ29" s="16">
        <v>326.75462349999998</v>
      </c>
      <c r="ER29" s="16">
        <v>315.90034900000001</v>
      </c>
      <c r="ES29" s="16">
        <v>364.33252099999999</v>
      </c>
      <c r="ET29" s="16">
        <v>323.64844399999998</v>
      </c>
      <c r="EU29" s="16">
        <v>324.401185</v>
      </c>
      <c r="EV29" s="16">
        <v>338.34089850999999</v>
      </c>
      <c r="EW29" s="16">
        <v>326.95768500000003</v>
      </c>
      <c r="EX29" s="16">
        <v>327.00288699999999</v>
      </c>
      <c r="EY29" s="16">
        <v>325.99265400000002</v>
      </c>
      <c r="EZ29" s="16">
        <v>346.52051</v>
      </c>
      <c r="FA29" s="16">
        <v>342.21746200000001</v>
      </c>
      <c r="FB29" s="16">
        <v>331.24325499999998</v>
      </c>
      <c r="FC29" s="16">
        <v>329.47492</v>
      </c>
      <c r="FD29" s="16">
        <v>342.61374999999998</v>
      </c>
      <c r="FE29" s="16">
        <v>341.33941900000002</v>
      </c>
      <c r="FF29" s="16">
        <v>340.80419799999999</v>
      </c>
      <c r="FG29" s="16">
        <v>381.61041587</v>
      </c>
      <c r="FH29" s="16">
        <v>340.483631</v>
      </c>
      <c r="FI29" s="16">
        <v>364.768168</v>
      </c>
      <c r="FJ29" s="16">
        <v>329.84871900000002</v>
      </c>
      <c r="FK29" s="16">
        <v>389.7123909</v>
      </c>
      <c r="FL29" s="16">
        <v>363.33966686999997</v>
      </c>
      <c r="FM29" s="16">
        <v>366.60567600000002</v>
      </c>
      <c r="FN29" s="16">
        <v>319.244235</v>
      </c>
      <c r="FO29" s="16">
        <v>319.66170199999999</v>
      </c>
      <c r="FP29" s="16">
        <v>326.62223599999999</v>
      </c>
      <c r="FQ29" s="16">
        <v>323.09255200000001</v>
      </c>
      <c r="FR29" s="16">
        <v>360.14426582999999</v>
      </c>
      <c r="FS29" s="16">
        <v>358.82000299999999</v>
      </c>
      <c r="FT29" s="16">
        <v>360.10285399999998</v>
      </c>
      <c r="FU29" s="16">
        <v>329.23774600000002</v>
      </c>
      <c r="FV29" s="16">
        <v>329.23774600000002</v>
      </c>
      <c r="FW29" s="16">
        <v>409.08419500000002</v>
      </c>
      <c r="FX29" s="16">
        <v>409.08419500000002</v>
      </c>
      <c r="FY29" s="16">
        <v>404.38214799999997</v>
      </c>
      <c r="FZ29" s="16">
        <v>342.59288400000003</v>
      </c>
      <c r="GA29" s="16">
        <v>342.231022</v>
      </c>
      <c r="GB29" s="16">
        <v>308.74884100000003</v>
      </c>
      <c r="GC29" s="16">
        <v>301.30866900000001</v>
      </c>
      <c r="GD29" s="16">
        <v>348.37569494000002</v>
      </c>
      <c r="GE29" s="16">
        <v>337.80759399999999</v>
      </c>
      <c r="GF29" s="16">
        <v>352.31460600000003</v>
      </c>
      <c r="GG29" s="16">
        <v>359.57191</v>
      </c>
      <c r="GH29" s="16">
        <v>360.37465099999997</v>
      </c>
      <c r="GI29" s="16">
        <v>324.83876099999998</v>
      </c>
      <c r="GJ29" s="16">
        <v>315.77472667000001</v>
      </c>
      <c r="GK29" s="16">
        <v>326.80575499999998</v>
      </c>
      <c r="GL29" s="16">
        <v>331.19500099999999</v>
      </c>
      <c r="GM29" s="16">
        <v>358.35811047999999</v>
      </c>
      <c r="GN29" s="16">
        <v>346.43462699999998</v>
      </c>
      <c r="GO29" s="16">
        <v>358.35811047999999</v>
      </c>
      <c r="GP29" s="16">
        <v>329.23774600000002</v>
      </c>
      <c r="GQ29" s="16">
        <v>327.49062700000002</v>
      </c>
      <c r="GR29" s="16">
        <v>328.37315799999999</v>
      </c>
      <c r="GS29" s="16">
        <v>325.76812200000001</v>
      </c>
      <c r="GT29" s="16">
        <v>321.111355</v>
      </c>
      <c r="GU29" s="16">
        <v>326.36835000000002</v>
      </c>
      <c r="GV29" s="16">
        <v>329.62966</v>
      </c>
      <c r="GW29" s="16">
        <v>323.07532099999997</v>
      </c>
      <c r="GX29" s="16">
        <v>357.73483199999998</v>
      </c>
      <c r="GY29" s="16">
        <v>334.97067099999998</v>
      </c>
      <c r="GZ29" s="16">
        <v>332.650938</v>
      </c>
      <c r="HA29" s="16">
        <v>332.34932500000002</v>
      </c>
      <c r="HB29" s="16">
        <v>329.62966</v>
      </c>
      <c r="HC29" s="16">
        <v>328.90553599999998</v>
      </c>
      <c r="HD29" s="16">
        <v>329.62966</v>
      </c>
      <c r="HE29" s="16">
        <v>328.52561600000001</v>
      </c>
      <c r="HF29" s="16">
        <v>363.71531499999998</v>
      </c>
      <c r="HG29" s="16">
        <v>364.33252099999999</v>
      </c>
      <c r="HH29" s="16">
        <v>364.33252099999999</v>
      </c>
      <c r="HI29" s="16">
        <v>364.33252099999999</v>
      </c>
      <c r="HJ29" s="16">
        <v>343.59533599999997</v>
      </c>
      <c r="HK29" s="16">
        <v>346.49749500000001</v>
      </c>
      <c r="HL29" s="16">
        <v>345.41261400000002</v>
      </c>
      <c r="HM29" s="16">
        <v>364.339</v>
      </c>
      <c r="HN29" s="16">
        <v>337.99830600000001</v>
      </c>
      <c r="HO29" s="16">
        <v>354.4042</v>
      </c>
      <c r="HP29" s="16">
        <v>341.03301829999998</v>
      </c>
      <c r="HQ29" s="16">
        <v>365.560159</v>
      </c>
      <c r="HR29" s="16">
        <v>331.444166</v>
      </c>
      <c r="HS29" s="16">
        <v>332.46831100000003</v>
      </c>
      <c r="HT29" s="16">
        <v>340.55764099999999</v>
      </c>
      <c r="HU29" s="16">
        <v>324.00837200000001</v>
      </c>
      <c r="HV29" s="16">
        <v>335.55620551999999</v>
      </c>
      <c r="HW29" s="16">
        <v>321.47711700000002</v>
      </c>
      <c r="HX29" s="16">
        <v>322.64390400000002</v>
      </c>
      <c r="HY29" s="16">
        <v>374.43444671999998</v>
      </c>
      <c r="HZ29" s="16">
        <v>332.05448699999999</v>
      </c>
      <c r="IA29" s="16">
        <v>367.66148500000003</v>
      </c>
    </row>
    <row r="30" spans="1:235" s="4" customFormat="1" x14ac:dyDescent="0.2">
      <c r="A30" s="2"/>
      <c r="B30" s="10">
        <v>46205.5625</v>
      </c>
      <c r="C30" s="16">
        <v>324.26860162999998</v>
      </c>
      <c r="D30" s="16">
        <v>312.42579599999999</v>
      </c>
      <c r="E30" s="16">
        <v>314.84066100000001</v>
      </c>
      <c r="F30" s="16">
        <v>314.22886399999999</v>
      </c>
      <c r="G30" s="16">
        <v>313.86133799999999</v>
      </c>
      <c r="H30" s="16">
        <v>292.19122800000002</v>
      </c>
      <c r="I30" s="16">
        <v>299.04040800000001</v>
      </c>
      <c r="J30" s="16">
        <v>297.63001200000002</v>
      </c>
      <c r="K30" s="16">
        <v>300.22629899999998</v>
      </c>
      <c r="L30" s="16">
        <v>290.37197300000003</v>
      </c>
      <c r="M30" s="16">
        <v>321.28742399999999</v>
      </c>
      <c r="N30" s="16">
        <v>308.88186200000001</v>
      </c>
      <c r="O30" s="16">
        <v>307.89888500000001</v>
      </c>
      <c r="P30" s="16">
        <v>333.488719</v>
      </c>
      <c r="Q30" s="16">
        <v>304.56980176000002</v>
      </c>
      <c r="R30" s="16">
        <v>300.47643399999998</v>
      </c>
      <c r="S30" s="16">
        <v>301.84090200000003</v>
      </c>
      <c r="T30" s="16">
        <v>328.84404699999999</v>
      </c>
      <c r="U30" s="16">
        <v>290.14044100000001</v>
      </c>
      <c r="V30" s="16">
        <v>291.76016800000002</v>
      </c>
      <c r="W30" s="16">
        <v>322.66741450000001</v>
      </c>
      <c r="X30" s="16">
        <v>297.26453600000002</v>
      </c>
      <c r="Y30" s="16">
        <v>290.70387299999999</v>
      </c>
      <c r="Z30" s="16">
        <v>294.27817700000003</v>
      </c>
      <c r="AA30" s="16">
        <v>307.19000699999998</v>
      </c>
      <c r="AB30" s="16">
        <v>284.90919100000002</v>
      </c>
      <c r="AC30" s="16">
        <v>293.61592200000001</v>
      </c>
      <c r="AD30" s="16">
        <v>297.71084500000001</v>
      </c>
      <c r="AE30" s="16">
        <v>296.219266</v>
      </c>
      <c r="AF30" s="16">
        <v>303.26889999999997</v>
      </c>
      <c r="AG30" s="16">
        <v>320.33502349999998</v>
      </c>
      <c r="AH30" s="16">
        <v>318.999145</v>
      </c>
      <c r="AI30" s="16">
        <v>320.82508200000001</v>
      </c>
      <c r="AJ30" s="16">
        <v>320.87942299999997</v>
      </c>
      <c r="AK30" s="16">
        <v>297.34639700000002</v>
      </c>
      <c r="AL30" s="16">
        <v>322.68746900000002</v>
      </c>
      <c r="AM30" s="16">
        <v>284.52994100000001</v>
      </c>
      <c r="AN30" s="16">
        <v>286.21191199999998</v>
      </c>
      <c r="AO30" s="16">
        <v>296.81070499999998</v>
      </c>
      <c r="AP30" s="16">
        <v>297.30393400000003</v>
      </c>
      <c r="AQ30" s="16">
        <v>304.83471400000002</v>
      </c>
      <c r="AR30" s="16">
        <v>304.83471400000002</v>
      </c>
      <c r="AS30" s="16">
        <v>283.720843</v>
      </c>
      <c r="AT30" s="16">
        <v>300.105098</v>
      </c>
      <c r="AU30" s="16">
        <v>300.105098</v>
      </c>
      <c r="AV30" s="16">
        <v>303.58588300000002</v>
      </c>
      <c r="AW30" s="16">
        <v>299.36646999999999</v>
      </c>
      <c r="AX30" s="16">
        <v>298.41831500000001</v>
      </c>
      <c r="AY30" s="16">
        <v>299.94408800000002</v>
      </c>
      <c r="AZ30" s="16">
        <v>323.90698700000002</v>
      </c>
      <c r="BA30" s="16">
        <v>291.15202399999998</v>
      </c>
      <c r="BB30" s="16">
        <v>289.80766599999998</v>
      </c>
      <c r="BC30" s="16">
        <v>288.61485549999998</v>
      </c>
      <c r="BD30" s="16">
        <v>288.53957250000002</v>
      </c>
      <c r="BE30" s="16">
        <v>287.82689699999997</v>
      </c>
      <c r="BF30" s="16">
        <v>289.63367099999999</v>
      </c>
      <c r="BG30" s="16">
        <v>301.23045000000002</v>
      </c>
      <c r="BH30" s="16">
        <v>304.11744499999998</v>
      </c>
      <c r="BI30" s="16">
        <v>304.11744499999998</v>
      </c>
      <c r="BJ30" s="16">
        <v>304.11744499999998</v>
      </c>
      <c r="BK30" s="16">
        <v>288.348119</v>
      </c>
      <c r="BL30" s="16">
        <v>289.65405099999998</v>
      </c>
      <c r="BM30" s="16">
        <v>315.10946899999999</v>
      </c>
      <c r="BN30" s="16">
        <v>313.743134</v>
      </c>
      <c r="BO30" s="16">
        <v>296.02701300000001</v>
      </c>
      <c r="BP30" s="16">
        <v>291.79883699999999</v>
      </c>
      <c r="BQ30" s="16">
        <v>307.47859699999998</v>
      </c>
      <c r="BR30" s="16">
        <v>297.70695599999999</v>
      </c>
      <c r="BS30" s="16">
        <v>297.77483318999998</v>
      </c>
      <c r="BT30" s="16">
        <v>296.24363799999998</v>
      </c>
      <c r="BU30" s="16">
        <v>312.79031099999997</v>
      </c>
      <c r="BV30" s="16">
        <v>308.11922311000001</v>
      </c>
      <c r="BW30" s="16">
        <v>322.86938500000002</v>
      </c>
      <c r="BX30" s="16">
        <v>297.492526</v>
      </c>
      <c r="BY30" s="16">
        <v>297.949319</v>
      </c>
      <c r="BZ30" s="16">
        <v>297.949319</v>
      </c>
      <c r="CA30" s="16">
        <v>331.22421700000001</v>
      </c>
      <c r="CB30" s="16">
        <v>323.12473399999999</v>
      </c>
      <c r="CC30" s="16">
        <v>295.11462399999999</v>
      </c>
      <c r="CD30" s="16">
        <v>306.17189000000002</v>
      </c>
      <c r="CE30" s="16">
        <v>303.78037</v>
      </c>
      <c r="CF30" s="16">
        <v>318.47126100000003</v>
      </c>
      <c r="CG30" s="16">
        <v>284.61295200000001</v>
      </c>
      <c r="CH30" s="16">
        <v>322.86938500000002</v>
      </c>
      <c r="CI30" s="16">
        <v>289.80591900000002</v>
      </c>
      <c r="CJ30" s="16">
        <v>290.89788600000003</v>
      </c>
      <c r="CK30" s="16">
        <v>289.61584499999998</v>
      </c>
      <c r="CL30" s="16">
        <v>327.10555799999997</v>
      </c>
      <c r="CM30" s="16">
        <v>330.15000600000002</v>
      </c>
      <c r="CN30" s="16">
        <v>326.65817900000002</v>
      </c>
      <c r="CO30" s="16">
        <v>321.78251599999999</v>
      </c>
      <c r="CP30" s="16">
        <v>325.56331</v>
      </c>
      <c r="CQ30" s="16">
        <v>304.556085</v>
      </c>
      <c r="CR30" s="16">
        <v>314.64435400000002</v>
      </c>
      <c r="CS30" s="16">
        <v>322.15714408000002</v>
      </c>
      <c r="CT30" s="16">
        <v>290.52196099999998</v>
      </c>
      <c r="CU30" s="16">
        <v>288.78820000000002</v>
      </c>
      <c r="CV30" s="16">
        <v>317.02349962</v>
      </c>
      <c r="CW30" s="16">
        <v>315.82809800000001</v>
      </c>
      <c r="CX30" s="16">
        <v>293.742144</v>
      </c>
      <c r="CY30" s="16">
        <v>321.23319816999998</v>
      </c>
      <c r="CZ30" s="16">
        <v>288.898056</v>
      </c>
      <c r="DA30" s="16">
        <v>293.51237900000001</v>
      </c>
      <c r="DB30" s="16">
        <v>294.20809100000002</v>
      </c>
      <c r="DC30" s="16">
        <v>294.12451800000002</v>
      </c>
      <c r="DD30" s="16">
        <v>301.510851</v>
      </c>
      <c r="DE30" s="16">
        <v>301.58097299999997</v>
      </c>
      <c r="DF30" s="16">
        <v>297.492526</v>
      </c>
      <c r="DG30" s="16">
        <v>296.48228599999999</v>
      </c>
      <c r="DH30" s="16">
        <v>296.32057500000002</v>
      </c>
      <c r="DI30" s="16">
        <v>297.949319</v>
      </c>
      <c r="DJ30" s="16">
        <v>296.37919399999998</v>
      </c>
      <c r="DK30" s="16">
        <v>296.83149500000002</v>
      </c>
      <c r="DL30" s="16">
        <v>335.83161416000002</v>
      </c>
      <c r="DM30" s="16">
        <v>309.06208099999998</v>
      </c>
      <c r="DN30" s="16">
        <v>307.68251800000002</v>
      </c>
      <c r="DO30" s="16">
        <v>286.59505100000001</v>
      </c>
      <c r="DP30" s="16">
        <v>326.50997000000001</v>
      </c>
      <c r="DQ30" s="16">
        <v>323.23459600000001</v>
      </c>
      <c r="DR30" s="16">
        <v>320.469132</v>
      </c>
      <c r="DS30" s="16">
        <v>294.16860700000001</v>
      </c>
      <c r="DT30" s="16">
        <v>323.04481600000003</v>
      </c>
      <c r="DU30" s="16">
        <v>287.39146</v>
      </c>
      <c r="DV30" s="16">
        <v>288.58886100000001</v>
      </c>
      <c r="DW30" s="16">
        <v>302.36609299999998</v>
      </c>
      <c r="DX30" s="16">
        <v>299.172121</v>
      </c>
      <c r="DY30" s="16">
        <v>300.478589</v>
      </c>
      <c r="DZ30" s="16">
        <v>287.33982900000001</v>
      </c>
      <c r="EA30" s="16">
        <v>297.19225299999999</v>
      </c>
      <c r="EB30" s="16">
        <v>297.19225299999999</v>
      </c>
      <c r="EC30" s="16">
        <v>297.77846001</v>
      </c>
      <c r="ED30" s="16">
        <v>287.35540400000002</v>
      </c>
      <c r="EE30" s="16">
        <v>287.93937099999999</v>
      </c>
      <c r="EF30" s="16">
        <v>290.63154500000002</v>
      </c>
      <c r="EG30" s="16">
        <v>292.20515999999998</v>
      </c>
      <c r="EH30" s="16">
        <v>318.85124999999999</v>
      </c>
      <c r="EI30" s="16">
        <v>306.36912000000001</v>
      </c>
      <c r="EJ30" s="16">
        <v>321.46021158999997</v>
      </c>
      <c r="EK30" s="16">
        <v>285.26294300000001</v>
      </c>
      <c r="EL30" s="16">
        <v>285.26294300000001</v>
      </c>
      <c r="EM30" s="16">
        <v>290.38063399999999</v>
      </c>
      <c r="EN30" s="16">
        <v>296.579162</v>
      </c>
      <c r="EO30" s="16">
        <v>297.61014399999999</v>
      </c>
      <c r="EP30" s="16">
        <v>297.492526</v>
      </c>
      <c r="EQ30" s="16">
        <v>293.90973899999989</v>
      </c>
      <c r="ER30" s="16">
        <v>283.53710100000001</v>
      </c>
      <c r="ES30" s="16">
        <v>326.35073699999998</v>
      </c>
      <c r="ET30" s="16">
        <v>290.29299500000002</v>
      </c>
      <c r="EU30" s="16">
        <v>290.99064700000002</v>
      </c>
      <c r="EV30" s="16">
        <v>303.74931598000001</v>
      </c>
      <c r="EW30" s="16">
        <v>297.01803899999999</v>
      </c>
      <c r="EX30" s="16">
        <v>297.07030900000001</v>
      </c>
      <c r="EY30" s="16">
        <v>294.83190300000001</v>
      </c>
      <c r="EZ30" s="16">
        <v>314.85571800000002</v>
      </c>
      <c r="FA30" s="16">
        <v>304.68535300000002</v>
      </c>
      <c r="FB30" s="16">
        <v>306.302414</v>
      </c>
      <c r="FC30" s="16">
        <v>304.83471400000002</v>
      </c>
      <c r="FD30" s="16">
        <v>308.380762</v>
      </c>
      <c r="FE30" s="16">
        <v>307.85195499999998</v>
      </c>
      <c r="FF30" s="16">
        <v>307.63004999999998</v>
      </c>
      <c r="FG30" s="16">
        <v>344.57754454000002</v>
      </c>
      <c r="FH30" s="16">
        <v>313.097734</v>
      </c>
      <c r="FI30" s="16">
        <v>326.97419500000001</v>
      </c>
      <c r="FJ30" s="16">
        <v>295.99119400000001</v>
      </c>
      <c r="FK30" s="16">
        <v>349.47702721000002</v>
      </c>
      <c r="FL30" s="16">
        <v>326.48683868000001</v>
      </c>
      <c r="FM30" s="16">
        <v>328.45080899999999</v>
      </c>
      <c r="FN30" s="16">
        <v>286.04100899999997</v>
      </c>
      <c r="FO30" s="16">
        <v>286.41131100000001</v>
      </c>
      <c r="FP30" s="16">
        <v>295.38348500000001</v>
      </c>
      <c r="FQ30" s="16">
        <v>289.790595</v>
      </c>
      <c r="FR30" s="16">
        <v>331.26230778000001</v>
      </c>
      <c r="FS30" s="16">
        <v>330.01913200000001</v>
      </c>
      <c r="FT30" s="16">
        <v>331.22421700000001</v>
      </c>
      <c r="FU30" s="16">
        <v>294.86424499999998</v>
      </c>
      <c r="FV30" s="16">
        <v>294.86424499999998</v>
      </c>
      <c r="FW30" s="16">
        <v>349.08423900000003</v>
      </c>
      <c r="FX30" s="16">
        <v>349.08423900000003</v>
      </c>
      <c r="FY30" s="16">
        <v>345.76895300000001</v>
      </c>
      <c r="FZ30" s="16">
        <v>305.93768</v>
      </c>
      <c r="GA30" s="16">
        <v>305.59439800000001</v>
      </c>
      <c r="GB30" s="16">
        <v>282.39950499999998</v>
      </c>
      <c r="GC30" s="16">
        <v>270.64326199999999</v>
      </c>
      <c r="GD30" s="16">
        <v>314.41099574999998</v>
      </c>
      <c r="GE30" s="16">
        <v>303.705172</v>
      </c>
      <c r="GF30" s="16">
        <v>318.55345899999998</v>
      </c>
      <c r="GG30" s="16">
        <v>321.91618399999999</v>
      </c>
      <c r="GH30" s="16">
        <v>322.63939499999998</v>
      </c>
      <c r="GI30" s="16">
        <v>291.04288600000001</v>
      </c>
      <c r="GJ30" s="16">
        <v>284.80245566999997</v>
      </c>
      <c r="GK30" s="16">
        <v>292.24754200000001</v>
      </c>
      <c r="GL30" s="16">
        <v>296.48228599999999</v>
      </c>
      <c r="GM30" s="16">
        <v>320.27937320000001</v>
      </c>
      <c r="GN30" s="16">
        <v>305.93021499999998</v>
      </c>
      <c r="GO30" s="16">
        <v>320.27937320000001</v>
      </c>
      <c r="GP30" s="16">
        <v>294.86424499999998</v>
      </c>
      <c r="GQ30" s="16">
        <v>293.83346399999999</v>
      </c>
      <c r="GR30" s="16">
        <v>294.09448600000002</v>
      </c>
      <c r="GS30" s="16">
        <v>292.59046599999999</v>
      </c>
      <c r="GT30" s="16">
        <v>288.559191</v>
      </c>
      <c r="GU30" s="16">
        <v>300.53811100000001</v>
      </c>
      <c r="GV30" s="16">
        <v>295.86709300000001</v>
      </c>
      <c r="GW30" s="16">
        <v>290.89173899999997</v>
      </c>
      <c r="GX30" s="16">
        <v>320.800951</v>
      </c>
      <c r="GY30" s="16">
        <v>298.86719499999998</v>
      </c>
      <c r="GZ30" s="16">
        <v>297.76821100000001</v>
      </c>
      <c r="HA30" s="16">
        <v>297.56624399999998</v>
      </c>
      <c r="HB30" s="16">
        <v>295.86709300000001</v>
      </c>
      <c r="HC30" s="16">
        <v>295.22453200000001</v>
      </c>
      <c r="HD30" s="16">
        <v>295.86709300000001</v>
      </c>
      <c r="HE30" s="16">
        <v>294.23304000000002</v>
      </c>
      <c r="HF30" s="16">
        <v>325.80531500000001</v>
      </c>
      <c r="HG30" s="16">
        <v>326.35073699999998</v>
      </c>
      <c r="HH30" s="16">
        <v>326.35073699999998</v>
      </c>
      <c r="HI30" s="16">
        <v>326.35073699999998</v>
      </c>
      <c r="HJ30" s="16">
        <v>315.32556299999999</v>
      </c>
      <c r="HK30" s="16">
        <v>310.10722500000003</v>
      </c>
      <c r="HL30" s="16">
        <v>309.09915899999999</v>
      </c>
      <c r="HM30" s="16">
        <v>333.998941</v>
      </c>
      <c r="HN30" s="16">
        <v>302.03906999999998</v>
      </c>
      <c r="HO30" s="16">
        <v>318.12799100000001</v>
      </c>
      <c r="HP30" s="16">
        <v>301.16015109</v>
      </c>
      <c r="HQ30" s="16">
        <v>327.595009</v>
      </c>
      <c r="HR30" s="16">
        <v>297.57750549999997</v>
      </c>
      <c r="HS30" s="16">
        <v>298.48285099999998</v>
      </c>
      <c r="HT30" s="16">
        <v>311.93802299999999</v>
      </c>
      <c r="HU30" s="16">
        <v>291.202358</v>
      </c>
      <c r="HV30" s="16">
        <v>302.21404870999999</v>
      </c>
      <c r="HW30" s="16">
        <v>296.20985899999999</v>
      </c>
      <c r="HX30" s="16">
        <v>297.24091800000002</v>
      </c>
      <c r="HY30" s="16">
        <v>335.18169363999999</v>
      </c>
      <c r="HZ30" s="16">
        <v>298.09895799999998</v>
      </c>
      <c r="IA30" s="16">
        <v>329.29521</v>
      </c>
    </row>
    <row r="31" spans="1:235" s="4" customFormat="1" x14ac:dyDescent="0.2">
      <c r="A31" s="2"/>
      <c r="B31" s="10">
        <v>46205.583333333336</v>
      </c>
      <c r="C31" s="16">
        <v>246.02693504999999</v>
      </c>
      <c r="D31" s="16">
        <v>237.87895399999999</v>
      </c>
      <c r="E31" s="16">
        <v>239.73876200000001</v>
      </c>
      <c r="F31" s="16">
        <v>239.26570899999999</v>
      </c>
      <c r="G31" s="16">
        <v>238.978441</v>
      </c>
      <c r="H31" s="16">
        <v>221.69399200000001</v>
      </c>
      <c r="I31" s="16">
        <v>229.28335899999999</v>
      </c>
      <c r="J31" s="16">
        <v>228.19905</v>
      </c>
      <c r="K31" s="16">
        <v>230.225201</v>
      </c>
      <c r="L31" s="16">
        <v>219.591104</v>
      </c>
      <c r="M31" s="16">
        <v>244.72183899999999</v>
      </c>
      <c r="N31" s="16">
        <v>235.940147</v>
      </c>
      <c r="O31" s="16">
        <v>234.777929</v>
      </c>
      <c r="P31" s="16">
        <v>252.81584000000001</v>
      </c>
      <c r="Q31" s="16">
        <v>231.16156907000001</v>
      </c>
      <c r="R31" s="16">
        <v>230.36079100000001</v>
      </c>
      <c r="S31" s="16">
        <v>229.85669799999999</v>
      </c>
      <c r="T31" s="16">
        <v>249.16944899999999</v>
      </c>
      <c r="U31" s="16">
        <v>221.82647549999999</v>
      </c>
      <c r="V31" s="16">
        <v>223.008838</v>
      </c>
      <c r="W31" s="16">
        <v>244.42406399999999</v>
      </c>
      <c r="X31" s="16">
        <v>225.981943</v>
      </c>
      <c r="Y31" s="16">
        <v>220.96360999999999</v>
      </c>
      <c r="Z31" s="16">
        <v>223.70679699999999</v>
      </c>
      <c r="AA31" s="16">
        <v>235.611152</v>
      </c>
      <c r="AB31" s="16">
        <v>216.126823</v>
      </c>
      <c r="AC31" s="16">
        <v>220.83359400000001</v>
      </c>
      <c r="AD31" s="16">
        <v>226.279428</v>
      </c>
      <c r="AE31" s="16">
        <v>225.18395200000001</v>
      </c>
      <c r="AF31" s="16">
        <v>230.65347600000001</v>
      </c>
      <c r="AG31" s="16">
        <v>242.9122965</v>
      </c>
      <c r="AH31" s="16">
        <v>241.86337854000001</v>
      </c>
      <c r="AI31" s="16">
        <v>243.30068299999999</v>
      </c>
      <c r="AJ31" s="16">
        <v>243.304529</v>
      </c>
      <c r="AK31" s="16">
        <v>226.246556</v>
      </c>
      <c r="AL31" s="16">
        <v>244.455037</v>
      </c>
      <c r="AM31" s="16">
        <v>216.111366</v>
      </c>
      <c r="AN31" s="16">
        <v>217.39766499999999</v>
      </c>
      <c r="AO31" s="16">
        <v>227.89805200000001</v>
      </c>
      <c r="AP31" s="16">
        <v>226.07291799999999</v>
      </c>
      <c r="AQ31" s="16">
        <v>231.886686</v>
      </c>
      <c r="AR31" s="16">
        <v>231.886686</v>
      </c>
      <c r="AS31" s="16">
        <v>219.105019</v>
      </c>
      <c r="AT31" s="16">
        <v>229.97541699999999</v>
      </c>
      <c r="AU31" s="16">
        <v>229.97541699999999</v>
      </c>
      <c r="AV31" s="16">
        <v>232.75880900000001</v>
      </c>
      <c r="AW31" s="16">
        <v>227.59580299999999</v>
      </c>
      <c r="AX31" s="16">
        <v>230.941496</v>
      </c>
      <c r="AY31" s="16">
        <v>231.34342899999999</v>
      </c>
      <c r="AZ31" s="16">
        <v>245.72692799999999</v>
      </c>
      <c r="BA31" s="16">
        <v>221.040764</v>
      </c>
      <c r="BB31" s="16">
        <v>219.90760299999999</v>
      </c>
      <c r="BC31" s="16">
        <v>218.83771300000001</v>
      </c>
      <c r="BD31" s="16">
        <v>218.897243</v>
      </c>
      <c r="BE31" s="16">
        <v>218.21861999999999</v>
      </c>
      <c r="BF31" s="16">
        <v>219.767515</v>
      </c>
      <c r="BG31" s="16">
        <v>230.97539599999999</v>
      </c>
      <c r="BH31" s="16">
        <v>233.16835599999999</v>
      </c>
      <c r="BI31" s="16">
        <v>233.16835599999999</v>
      </c>
      <c r="BJ31" s="16">
        <v>233.16835599999999</v>
      </c>
      <c r="BK31" s="16">
        <v>220.53946300000001</v>
      </c>
      <c r="BL31" s="16">
        <v>221.04517100000001</v>
      </c>
      <c r="BM31" s="16">
        <v>238.601303</v>
      </c>
      <c r="BN31" s="16">
        <v>237.82116500000001</v>
      </c>
      <c r="BO31" s="16">
        <v>221.47967600000001</v>
      </c>
      <c r="BP31" s="16">
        <v>219.204926</v>
      </c>
      <c r="BQ31" s="16">
        <v>234.90015199999999</v>
      </c>
      <c r="BR31" s="16">
        <v>226.52189200000001</v>
      </c>
      <c r="BS31" s="16">
        <v>226.57353899</v>
      </c>
      <c r="BT31" s="16">
        <v>225.44049100000001</v>
      </c>
      <c r="BU31" s="16">
        <v>236.810732</v>
      </c>
      <c r="BV31" s="16">
        <v>229.81467957999999</v>
      </c>
      <c r="BW31" s="16">
        <v>244.91142199999999</v>
      </c>
      <c r="BX31" s="16">
        <v>227.88124300000001</v>
      </c>
      <c r="BY31" s="16">
        <v>222.22932599999999</v>
      </c>
      <c r="BZ31" s="16">
        <v>222.22932599999999</v>
      </c>
      <c r="CA31" s="16">
        <v>252.45342199999999</v>
      </c>
      <c r="CB31" s="16">
        <v>245.54400000000001</v>
      </c>
      <c r="CC31" s="16">
        <v>221.360026</v>
      </c>
      <c r="CD31" s="16">
        <v>233.24249699999999</v>
      </c>
      <c r="CE31" s="16">
        <v>231.417607</v>
      </c>
      <c r="CF31" s="16">
        <v>241.938864</v>
      </c>
      <c r="CG31" s="16">
        <v>216.83880099999999</v>
      </c>
      <c r="CH31" s="16">
        <v>244.91142199999999</v>
      </c>
      <c r="CI31" s="16">
        <v>219.92428566999999</v>
      </c>
      <c r="CJ31" s="16">
        <v>220.82999599999999</v>
      </c>
      <c r="CK31" s="16">
        <v>220.78836699999999</v>
      </c>
      <c r="CL31" s="16">
        <v>248.22114400000001</v>
      </c>
      <c r="CM31" s="16">
        <v>250.55482499999999</v>
      </c>
      <c r="CN31" s="16">
        <v>247.92869999999999</v>
      </c>
      <c r="CO31" s="16">
        <v>243.99153100000001</v>
      </c>
      <c r="CP31" s="16">
        <v>246.94058000000001</v>
      </c>
      <c r="CQ31" s="16">
        <v>232.56263000000001</v>
      </c>
      <c r="CR31" s="16">
        <v>238.228624</v>
      </c>
      <c r="CS31" s="16">
        <v>243.90593704</v>
      </c>
      <c r="CT31" s="16">
        <v>220.80554799999999</v>
      </c>
      <c r="CU31" s="16">
        <v>218.04669100000001</v>
      </c>
      <c r="CV31" s="16">
        <v>240.75471067000001</v>
      </c>
      <c r="CW31" s="16">
        <v>240.406115</v>
      </c>
      <c r="CX31" s="16">
        <v>223.164052</v>
      </c>
      <c r="CY31" s="16">
        <v>246.38211580999999</v>
      </c>
      <c r="CZ31" s="16">
        <v>219.247613</v>
      </c>
      <c r="DA31" s="16">
        <v>223.65480767</v>
      </c>
      <c r="DB31" s="16">
        <v>224.04716400000001</v>
      </c>
      <c r="DC31" s="16">
        <v>219.317136</v>
      </c>
      <c r="DD31" s="16">
        <v>231.09367</v>
      </c>
      <c r="DE31" s="16">
        <v>231.11002400000001</v>
      </c>
      <c r="DF31" s="16">
        <v>227.88124300000001</v>
      </c>
      <c r="DG31" s="16">
        <v>227.10279299999999</v>
      </c>
      <c r="DH31" s="16">
        <v>220.94839200000001</v>
      </c>
      <c r="DI31" s="16">
        <v>222.22932599999999</v>
      </c>
      <c r="DJ31" s="16">
        <v>225.11157349999999</v>
      </c>
      <c r="DK31" s="16">
        <v>227.322093</v>
      </c>
      <c r="DL31" s="16">
        <v>255.20001780000001</v>
      </c>
      <c r="DM31" s="16">
        <v>236.328304</v>
      </c>
      <c r="DN31" s="16">
        <v>235.25597999999999</v>
      </c>
      <c r="DO31" s="16">
        <v>217.27698967000001</v>
      </c>
      <c r="DP31" s="16">
        <v>247.81134900000001</v>
      </c>
      <c r="DQ31" s="16">
        <v>245.25871799999999</v>
      </c>
      <c r="DR31" s="16">
        <v>242.48847900000001</v>
      </c>
      <c r="DS31" s="16">
        <v>223.99921599999999</v>
      </c>
      <c r="DT31" s="16">
        <v>245.11122</v>
      </c>
      <c r="DU31" s="16">
        <v>218.04871499999999</v>
      </c>
      <c r="DV31" s="16">
        <v>218.969931</v>
      </c>
      <c r="DW31" s="16">
        <v>230.425622</v>
      </c>
      <c r="DX31" s="16">
        <v>229.26287400000001</v>
      </c>
      <c r="DY31" s="16">
        <v>230.314041</v>
      </c>
      <c r="DZ31" s="16">
        <v>218.39793900000001</v>
      </c>
      <c r="EA31" s="16">
        <v>225.98083</v>
      </c>
      <c r="EB31" s="16">
        <v>225.98083</v>
      </c>
      <c r="EC31" s="16">
        <v>226.56416132999999</v>
      </c>
      <c r="ED31" s="16">
        <v>219.041113</v>
      </c>
      <c r="EE31" s="16">
        <v>219.50433100000001</v>
      </c>
      <c r="EF31" s="16">
        <v>221.01808299999999</v>
      </c>
      <c r="EG31" s="16">
        <v>222.17825099999999</v>
      </c>
      <c r="EH31" s="16">
        <v>238.790637</v>
      </c>
      <c r="EI31" s="16">
        <v>233.69117900000001</v>
      </c>
      <c r="EJ31" s="16">
        <v>246.55623245999999</v>
      </c>
      <c r="EK31" s="16">
        <v>220.30280300000001</v>
      </c>
      <c r="EL31" s="16">
        <v>220.30280300000001</v>
      </c>
      <c r="EM31" s="16">
        <v>219.30222900000001</v>
      </c>
      <c r="EN31" s="16">
        <v>227.16808399999999</v>
      </c>
      <c r="EO31" s="16">
        <v>227.97411500000001</v>
      </c>
      <c r="EP31" s="16">
        <v>227.88124300000001</v>
      </c>
      <c r="EQ31" s="16">
        <v>223.47555800000001</v>
      </c>
      <c r="ER31" s="16">
        <v>216.04113699999999</v>
      </c>
      <c r="ES31" s="16">
        <v>247.69068799999999</v>
      </c>
      <c r="ET31" s="16">
        <v>220.386776</v>
      </c>
      <c r="EU31" s="16">
        <v>220.91790599999999</v>
      </c>
      <c r="EV31" s="16">
        <v>230.92689637999999</v>
      </c>
      <c r="EW31" s="16">
        <v>225.791597</v>
      </c>
      <c r="EX31" s="16">
        <v>225.880279</v>
      </c>
      <c r="EY31" s="16">
        <v>224.07386399999999</v>
      </c>
      <c r="EZ31" s="16">
        <v>239.10844900000001</v>
      </c>
      <c r="FA31" s="16">
        <v>233.24192099999999</v>
      </c>
      <c r="FB31" s="16">
        <v>233.03619</v>
      </c>
      <c r="FC31" s="16">
        <v>231.886686</v>
      </c>
      <c r="FD31" s="16">
        <v>235.15244200000001</v>
      </c>
      <c r="FE31" s="16">
        <v>234.659738</v>
      </c>
      <c r="FF31" s="16">
        <v>234.45294799999999</v>
      </c>
      <c r="FG31" s="16">
        <v>261.03433870999999</v>
      </c>
      <c r="FH31" s="16">
        <v>238.309009</v>
      </c>
      <c r="FI31" s="16">
        <v>248.18006</v>
      </c>
      <c r="FJ31" s="16">
        <v>224.80750699999999</v>
      </c>
      <c r="FK31" s="16">
        <v>264.92433201</v>
      </c>
      <c r="FL31" s="16">
        <v>247.21597641</v>
      </c>
      <c r="FM31" s="16">
        <v>249.143843</v>
      </c>
      <c r="FN31" s="16">
        <v>216.852856</v>
      </c>
      <c r="FO31" s="16">
        <v>217.136045</v>
      </c>
      <c r="FP31" s="16">
        <v>224.44304600000001</v>
      </c>
      <c r="FQ31" s="16">
        <v>220.92491799999999</v>
      </c>
      <c r="FR31" s="16">
        <v>252.48245413999999</v>
      </c>
      <c r="FS31" s="16">
        <v>251.51839200000001</v>
      </c>
      <c r="FT31" s="16">
        <v>252.45342199999999</v>
      </c>
      <c r="FU31" s="16">
        <v>225.86748499999999</v>
      </c>
      <c r="FV31" s="16">
        <v>225.86748499999999</v>
      </c>
      <c r="FW31" s="16">
        <v>265.33414900000002</v>
      </c>
      <c r="FX31" s="16">
        <v>265.33414900000002</v>
      </c>
      <c r="FY31" s="16">
        <v>262.44943599999999</v>
      </c>
      <c r="FZ31" s="16">
        <v>234.017391</v>
      </c>
      <c r="GA31" s="16">
        <v>233.69775200000001</v>
      </c>
      <c r="GB31" s="16">
        <v>210.321562</v>
      </c>
      <c r="GC31" s="16">
        <v>205.96522400000001</v>
      </c>
      <c r="GD31" s="16">
        <v>239.63778170000001</v>
      </c>
      <c r="GE31" s="16">
        <v>231.40642199999999</v>
      </c>
      <c r="GF31" s="16">
        <v>240.71782899999999</v>
      </c>
      <c r="GG31" s="16">
        <v>244.176466</v>
      </c>
      <c r="GH31" s="16">
        <v>244.73409100000001</v>
      </c>
      <c r="GI31" s="16">
        <v>224.94125600000001</v>
      </c>
      <c r="GJ31" s="16">
        <v>216.04529400000001</v>
      </c>
      <c r="GK31" s="16">
        <v>223.99195499999999</v>
      </c>
      <c r="GL31" s="16">
        <v>227.10279299999999</v>
      </c>
      <c r="GM31" s="16">
        <v>245.65054319000001</v>
      </c>
      <c r="GN31" s="16">
        <v>227.45033100000001</v>
      </c>
      <c r="GO31" s="16">
        <v>245.65054319000001</v>
      </c>
      <c r="GP31" s="16">
        <v>225.86748499999999</v>
      </c>
      <c r="GQ31" s="16">
        <v>223.02069399999999</v>
      </c>
      <c r="GR31" s="16">
        <v>225.46491599999999</v>
      </c>
      <c r="GS31" s="16">
        <v>223.07482899999999</v>
      </c>
      <c r="GT31" s="16">
        <v>219.48962499999999</v>
      </c>
      <c r="GU31" s="16">
        <v>228.63207800000001</v>
      </c>
      <c r="GV31" s="16">
        <v>224.78931</v>
      </c>
      <c r="GW31" s="16">
        <v>221.117401</v>
      </c>
      <c r="GX31" s="16">
        <v>243.18616399999999</v>
      </c>
      <c r="GY31" s="16">
        <v>229.12973299999999</v>
      </c>
      <c r="GZ31" s="16">
        <v>228.21229400000001</v>
      </c>
      <c r="HA31" s="16">
        <v>227.942815</v>
      </c>
      <c r="HB31" s="16">
        <v>224.78931</v>
      </c>
      <c r="HC31" s="16">
        <v>224.298823</v>
      </c>
      <c r="HD31" s="16">
        <v>224.78931</v>
      </c>
      <c r="HE31" s="16">
        <v>225.62924100000001</v>
      </c>
      <c r="HF31" s="16">
        <v>247.276139</v>
      </c>
      <c r="HG31" s="16">
        <v>247.69068799999999</v>
      </c>
      <c r="HH31" s="16">
        <v>247.69068799999999</v>
      </c>
      <c r="HI31" s="16">
        <v>247.69068799999999</v>
      </c>
      <c r="HJ31" s="16">
        <v>240.05246199999999</v>
      </c>
      <c r="HK31" s="16">
        <v>237.53582800000001</v>
      </c>
      <c r="HL31" s="16">
        <v>236.726775</v>
      </c>
      <c r="HM31" s="16">
        <v>254.66465600000001</v>
      </c>
      <c r="HN31" s="16">
        <v>231.653098</v>
      </c>
      <c r="HO31" s="16">
        <v>241.261122</v>
      </c>
      <c r="HP31" s="16">
        <v>223.90392543999999</v>
      </c>
      <c r="HQ31" s="16">
        <v>248.64229499999999</v>
      </c>
      <c r="HR31" s="16">
        <v>226.22392300000001</v>
      </c>
      <c r="HS31" s="16">
        <v>226.918015</v>
      </c>
      <c r="HT31" s="16">
        <v>237.33725200000001</v>
      </c>
      <c r="HU31" s="16">
        <v>221.64547300000001</v>
      </c>
      <c r="HV31" s="16">
        <v>230.77422338</v>
      </c>
      <c r="HW31" s="16">
        <v>225.49230449999999</v>
      </c>
      <c r="HX31" s="16">
        <v>226.24108799999999</v>
      </c>
      <c r="HY31" s="16">
        <v>254.30985802000001</v>
      </c>
      <c r="HZ31" s="16">
        <v>226.61032</v>
      </c>
      <c r="IA31" s="16">
        <v>249.94882699999999</v>
      </c>
    </row>
    <row r="32" spans="1:235" s="4" customFormat="1" x14ac:dyDescent="0.2">
      <c r="A32" s="2"/>
      <c r="B32" s="10">
        <v>46205.604166666664</v>
      </c>
      <c r="C32" s="16">
        <v>265.36374102000002</v>
      </c>
      <c r="D32" s="16">
        <v>251.84546900000001</v>
      </c>
      <c r="E32" s="16">
        <v>253.801559</v>
      </c>
      <c r="F32" s="16">
        <v>253.29470699999999</v>
      </c>
      <c r="G32" s="16">
        <v>252.99211700000001</v>
      </c>
      <c r="H32" s="16">
        <v>234.732392</v>
      </c>
      <c r="I32" s="16">
        <v>246.953281</v>
      </c>
      <c r="J32" s="16">
        <v>245.90230399999999</v>
      </c>
      <c r="K32" s="16">
        <v>247.893821</v>
      </c>
      <c r="L32" s="16">
        <v>232.66001299999999</v>
      </c>
      <c r="M32" s="16">
        <v>259.11312199999998</v>
      </c>
      <c r="N32" s="16">
        <v>252.324082</v>
      </c>
      <c r="O32" s="16">
        <v>250.809561</v>
      </c>
      <c r="P32" s="16">
        <v>268.90398800000003</v>
      </c>
      <c r="Q32" s="16">
        <v>246.97762643999999</v>
      </c>
      <c r="R32" s="16">
        <v>247.97635399999999</v>
      </c>
      <c r="S32" s="16">
        <v>246.59735000000001</v>
      </c>
      <c r="T32" s="16">
        <v>265.00923499999999</v>
      </c>
      <c r="U32" s="16">
        <v>233.75871799999999</v>
      </c>
      <c r="V32" s="16">
        <v>235.049982</v>
      </c>
      <c r="W32" s="16">
        <v>259.8973785</v>
      </c>
      <c r="X32" s="16">
        <v>238.79591400000001</v>
      </c>
      <c r="Y32" s="16">
        <v>233.135953</v>
      </c>
      <c r="Z32" s="16">
        <v>236.32905500000001</v>
      </c>
      <c r="AA32" s="16">
        <v>252.875618</v>
      </c>
      <c r="AB32" s="16">
        <v>228.81190000000001</v>
      </c>
      <c r="AC32" s="16">
        <v>234.060971</v>
      </c>
      <c r="AD32" s="16">
        <v>239.48546300000001</v>
      </c>
      <c r="AE32" s="16">
        <v>237.89677699999999</v>
      </c>
      <c r="AF32" s="16">
        <v>243.91629</v>
      </c>
      <c r="AG32" s="16">
        <v>257.30984375000003</v>
      </c>
      <c r="AH32" s="16">
        <v>256.50996077000002</v>
      </c>
      <c r="AI32" s="16">
        <v>258.08319699999998</v>
      </c>
      <c r="AJ32" s="16">
        <v>258.03872100000001</v>
      </c>
      <c r="AK32" s="16">
        <v>238.79759899999999</v>
      </c>
      <c r="AL32" s="16">
        <v>260.01343700000001</v>
      </c>
      <c r="AM32" s="16">
        <v>228.3557605</v>
      </c>
      <c r="AN32" s="16">
        <v>229.53896599999999</v>
      </c>
      <c r="AO32" s="16">
        <v>245.14660000000001</v>
      </c>
      <c r="AP32" s="16">
        <v>237.386066</v>
      </c>
      <c r="AQ32" s="16">
        <v>245.031499</v>
      </c>
      <c r="AR32" s="16">
        <v>245.031499</v>
      </c>
      <c r="AS32" s="16">
        <v>235.64768000000001</v>
      </c>
      <c r="AT32" s="16">
        <v>247.23712499999999</v>
      </c>
      <c r="AU32" s="16">
        <v>247.23712499999999</v>
      </c>
      <c r="AV32" s="16">
        <v>250.130696</v>
      </c>
      <c r="AW32" s="16">
        <v>240.715957</v>
      </c>
      <c r="AX32" s="16">
        <v>239.80115499999999</v>
      </c>
      <c r="AY32" s="16">
        <v>241.13770500000001</v>
      </c>
      <c r="AZ32" s="16">
        <v>266.98335900000001</v>
      </c>
      <c r="BA32" s="16">
        <v>234.20570900000001</v>
      </c>
      <c r="BB32" s="16">
        <v>232.978971</v>
      </c>
      <c r="BC32" s="16">
        <v>231.68020999999999</v>
      </c>
      <c r="BD32" s="16">
        <v>231.92294375</v>
      </c>
      <c r="BE32" s="16">
        <v>231.15223399999999</v>
      </c>
      <c r="BF32" s="16">
        <v>232.83034599999999</v>
      </c>
      <c r="BG32" s="16">
        <v>248.228632</v>
      </c>
      <c r="BH32" s="16">
        <v>250.559134</v>
      </c>
      <c r="BI32" s="16">
        <v>250.559134</v>
      </c>
      <c r="BJ32" s="16">
        <v>250.559134</v>
      </c>
      <c r="BK32" s="16">
        <v>232.044096</v>
      </c>
      <c r="BL32" s="16">
        <v>233.083191</v>
      </c>
      <c r="BM32" s="16">
        <v>254.862145</v>
      </c>
      <c r="BN32" s="16">
        <v>253.80046899999999</v>
      </c>
      <c r="BO32" s="16">
        <v>234.83745300000001</v>
      </c>
      <c r="BP32" s="16">
        <v>232.321834</v>
      </c>
      <c r="BQ32" s="16">
        <v>251.993032</v>
      </c>
      <c r="BR32" s="16">
        <v>239.08994899999999</v>
      </c>
      <c r="BS32" s="16">
        <v>239.14446151000001</v>
      </c>
      <c r="BT32" s="16">
        <v>240.64780300000001</v>
      </c>
      <c r="BU32" s="16">
        <v>252.02631567</v>
      </c>
      <c r="BV32" s="16">
        <v>243.71454914</v>
      </c>
      <c r="BW32" s="16">
        <v>266.46362699999997</v>
      </c>
      <c r="BX32" s="16">
        <v>245.26073500000001</v>
      </c>
      <c r="BY32" s="16">
        <v>235.670411</v>
      </c>
      <c r="BZ32" s="16">
        <v>235.670411</v>
      </c>
      <c r="CA32" s="16">
        <v>267.336364</v>
      </c>
      <c r="CB32" s="16">
        <v>260.94444499999997</v>
      </c>
      <c r="CC32" s="16">
        <v>234.692013</v>
      </c>
      <c r="CD32" s="16">
        <v>250.25557900000001</v>
      </c>
      <c r="CE32" s="16">
        <v>248.32087899999999</v>
      </c>
      <c r="CF32" s="16">
        <v>257.25841800000001</v>
      </c>
      <c r="CG32" s="16">
        <v>231.83374900000001</v>
      </c>
      <c r="CH32" s="16">
        <v>266.46362699999997</v>
      </c>
      <c r="CI32" s="16">
        <v>233.08628367</v>
      </c>
      <c r="CJ32" s="16">
        <v>233.99437599999999</v>
      </c>
      <c r="CK32" s="16">
        <v>235.679258</v>
      </c>
      <c r="CL32" s="16">
        <v>269.03900399999998</v>
      </c>
      <c r="CM32" s="16">
        <v>271.366938</v>
      </c>
      <c r="CN32" s="16">
        <v>264.24126000000001</v>
      </c>
      <c r="CO32" s="16">
        <v>263.71804200000003</v>
      </c>
      <c r="CP32" s="16">
        <v>267.024021</v>
      </c>
      <c r="CQ32" s="16">
        <v>245.17556400000001</v>
      </c>
      <c r="CR32" s="16">
        <v>253.486006</v>
      </c>
      <c r="CS32" s="16">
        <v>259.10130902999998</v>
      </c>
      <c r="CT32" s="16">
        <v>233.11530300000001</v>
      </c>
      <c r="CU32" s="16">
        <v>230.97681299999999</v>
      </c>
      <c r="CV32" s="16">
        <v>254.22376299000001</v>
      </c>
      <c r="CW32" s="16">
        <v>254.30277799999999</v>
      </c>
      <c r="CX32" s="16">
        <v>234.52457899999999</v>
      </c>
      <c r="CY32" s="16">
        <v>264.43582687999998</v>
      </c>
      <c r="CZ32" s="16">
        <v>231.67375000000001</v>
      </c>
      <c r="DA32" s="16">
        <v>233.088607</v>
      </c>
      <c r="DB32" s="16">
        <v>234.32706200000001</v>
      </c>
      <c r="DC32" s="16">
        <v>232.75278399999999</v>
      </c>
      <c r="DD32" s="16">
        <v>248.686767</v>
      </c>
      <c r="DE32" s="16">
        <v>248.73144199999999</v>
      </c>
      <c r="DF32" s="16">
        <v>245.26073500000001</v>
      </c>
      <c r="DG32" s="16">
        <v>244.534955</v>
      </c>
      <c r="DH32" s="16">
        <v>234.34696600000001</v>
      </c>
      <c r="DI32" s="16">
        <v>235.670411</v>
      </c>
      <c r="DJ32" s="16">
        <v>238.24069700000001</v>
      </c>
      <c r="DK32" s="16">
        <v>244.74024199999999</v>
      </c>
      <c r="DL32" s="16">
        <v>271.20608529999998</v>
      </c>
      <c r="DM32" s="16">
        <v>252.86402899999999</v>
      </c>
      <c r="DN32" s="16">
        <v>251.70270199999999</v>
      </c>
      <c r="DO32" s="16">
        <v>230.175175</v>
      </c>
      <c r="DP32" s="16">
        <v>264.14573999999999</v>
      </c>
      <c r="DQ32" s="16">
        <v>263.11697700000002</v>
      </c>
      <c r="DR32" s="16">
        <v>257.800275</v>
      </c>
      <c r="DS32" s="16">
        <v>236.639094</v>
      </c>
      <c r="DT32" s="16">
        <v>262.628308</v>
      </c>
      <c r="DU32" s="16">
        <v>231.04092399999999</v>
      </c>
      <c r="DV32" s="16">
        <v>232.00137100000001</v>
      </c>
      <c r="DW32" s="16">
        <v>243.36970600000001</v>
      </c>
      <c r="DX32" s="16">
        <v>246.84881899999999</v>
      </c>
      <c r="DY32" s="16">
        <v>248.01614799999999</v>
      </c>
      <c r="DZ32" s="16">
        <v>234.465283</v>
      </c>
      <c r="EA32" s="16">
        <v>232.94470100000001</v>
      </c>
      <c r="EB32" s="16">
        <v>232.94470100000001</v>
      </c>
      <c r="EC32" s="16">
        <v>239.5787799</v>
      </c>
      <c r="ED32" s="16">
        <v>233.96699799999999</v>
      </c>
      <c r="EE32" s="16">
        <v>234.45326800000001</v>
      </c>
      <c r="EF32" s="16">
        <v>233.48505599999999</v>
      </c>
      <c r="EG32" s="16">
        <v>234.712267</v>
      </c>
      <c r="EH32" s="16">
        <v>256.47610400000002</v>
      </c>
      <c r="EI32" s="16">
        <v>246.67009100000001</v>
      </c>
      <c r="EJ32" s="16">
        <v>264.62270195999997</v>
      </c>
      <c r="EK32" s="16">
        <v>236.90540799999999</v>
      </c>
      <c r="EL32" s="16">
        <v>236.90540799999999</v>
      </c>
      <c r="EM32" s="16">
        <v>232.311476</v>
      </c>
      <c r="EN32" s="16">
        <v>244.52764199999999</v>
      </c>
      <c r="EO32" s="16">
        <v>245.37123399999999</v>
      </c>
      <c r="EP32" s="16">
        <v>245.26073500000001</v>
      </c>
      <c r="EQ32" s="16">
        <v>236.27578600000001</v>
      </c>
      <c r="ER32" s="16">
        <v>231.04452499999999</v>
      </c>
      <c r="ES32" s="16">
        <v>263.95601799999997</v>
      </c>
      <c r="ET32" s="16">
        <v>233.50238300000001</v>
      </c>
      <c r="EU32" s="16">
        <v>234.07358500000001</v>
      </c>
      <c r="EV32" s="16">
        <v>244.30325801000001</v>
      </c>
      <c r="EW32" s="16">
        <v>238.47324699999999</v>
      </c>
      <c r="EX32" s="16">
        <v>238.18480400000001</v>
      </c>
      <c r="EY32" s="16">
        <v>236.810697</v>
      </c>
      <c r="EZ32" s="16">
        <v>252.485401</v>
      </c>
      <c r="FA32" s="16">
        <v>247.22077400000001</v>
      </c>
      <c r="FB32" s="16">
        <v>246.08829800000001</v>
      </c>
      <c r="FC32" s="16">
        <v>245.031499</v>
      </c>
      <c r="FD32" s="16">
        <v>248.299387</v>
      </c>
      <c r="FE32" s="16">
        <v>247.89160699999999</v>
      </c>
      <c r="FF32" s="16">
        <v>247.720493</v>
      </c>
      <c r="FG32" s="16">
        <v>277.84628313000002</v>
      </c>
      <c r="FH32" s="16">
        <v>252.26424399999999</v>
      </c>
      <c r="FI32" s="16">
        <v>265.452224</v>
      </c>
      <c r="FJ32" s="16">
        <v>238.0789</v>
      </c>
      <c r="FK32" s="16">
        <v>283.26622536000002</v>
      </c>
      <c r="FL32" s="16">
        <v>264.06541263000003</v>
      </c>
      <c r="FM32" s="16">
        <v>266.00740000000002</v>
      </c>
      <c r="FN32" s="16">
        <v>228.13929200000001</v>
      </c>
      <c r="FO32" s="16">
        <v>228.764883</v>
      </c>
      <c r="FP32" s="16">
        <v>237.27014</v>
      </c>
      <c r="FQ32" s="16">
        <v>235.82762500000001</v>
      </c>
      <c r="FR32" s="16">
        <v>267.36710768</v>
      </c>
      <c r="FS32" s="16">
        <v>266.34134499999999</v>
      </c>
      <c r="FT32" s="16">
        <v>267.336364</v>
      </c>
      <c r="FU32" s="16">
        <v>243.51780600000001</v>
      </c>
      <c r="FV32" s="16">
        <v>243.51780600000001</v>
      </c>
      <c r="FW32" s="16">
        <v>286.85222599999997</v>
      </c>
      <c r="FX32" s="16">
        <v>286.85222599999997</v>
      </c>
      <c r="FY32" s="16">
        <v>283.59262100000001</v>
      </c>
      <c r="FZ32" s="16">
        <v>250.52578</v>
      </c>
      <c r="GA32" s="16">
        <v>250.25481500000001</v>
      </c>
      <c r="GB32" s="16">
        <v>223.617569</v>
      </c>
      <c r="GC32" s="16">
        <v>220.89909900000001</v>
      </c>
      <c r="GD32" s="16">
        <v>253.15502964999999</v>
      </c>
      <c r="GE32" s="16">
        <v>248.350852</v>
      </c>
      <c r="GF32" s="16">
        <v>255.90858</v>
      </c>
      <c r="GG32" s="16">
        <v>266.46362699999997</v>
      </c>
      <c r="GH32" s="16">
        <v>266.46362699999997</v>
      </c>
      <c r="GI32" s="16">
        <v>241.922291</v>
      </c>
      <c r="GJ32" s="16">
        <v>228.72765932999999</v>
      </c>
      <c r="GK32" s="16">
        <v>241.32432700000001</v>
      </c>
      <c r="GL32" s="16">
        <v>244.534955</v>
      </c>
      <c r="GM32" s="16">
        <v>263.65064808</v>
      </c>
      <c r="GN32" s="16">
        <v>243.16043300000001</v>
      </c>
      <c r="GO32" s="16">
        <v>263.65064808</v>
      </c>
      <c r="GP32" s="16">
        <v>243.51780600000001</v>
      </c>
      <c r="GQ32" s="16">
        <v>236.04785799999999</v>
      </c>
      <c r="GR32" s="16">
        <v>243.95589200000001</v>
      </c>
      <c r="GS32" s="16">
        <v>238.17280600000001</v>
      </c>
      <c r="GT32" s="16">
        <v>232.393147</v>
      </c>
      <c r="GU32" s="16">
        <v>241.49097499999999</v>
      </c>
      <c r="GV32" s="16">
        <v>237.69421700000001</v>
      </c>
      <c r="GW32" s="16">
        <v>236.941926</v>
      </c>
      <c r="GX32" s="16">
        <v>260.02302700000001</v>
      </c>
      <c r="GY32" s="16">
        <v>246.26038199999999</v>
      </c>
      <c r="GZ32" s="16">
        <v>245.52374599999999</v>
      </c>
      <c r="HA32" s="16">
        <v>245.247736</v>
      </c>
      <c r="HB32" s="16">
        <v>237.69421700000001</v>
      </c>
      <c r="HC32" s="16">
        <v>237.17928900000001</v>
      </c>
      <c r="HD32" s="16">
        <v>237.69421700000001</v>
      </c>
      <c r="HE32" s="16">
        <v>243.97400300000001</v>
      </c>
      <c r="HF32" s="16">
        <v>263.52115199999997</v>
      </c>
      <c r="HG32" s="16">
        <v>263.95601799999997</v>
      </c>
      <c r="HH32" s="16">
        <v>263.95601799999997</v>
      </c>
      <c r="HI32" s="16">
        <v>263.19205099999999</v>
      </c>
      <c r="HJ32" s="16">
        <v>254.181679</v>
      </c>
      <c r="HK32" s="16">
        <v>254.55974499999999</v>
      </c>
      <c r="HL32" s="16">
        <v>253.799249</v>
      </c>
      <c r="HM32" s="16">
        <v>269.72823899999997</v>
      </c>
      <c r="HN32" s="16">
        <v>249.25815900000001</v>
      </c>
      <c r="HO32" s="16">
        <v>257.88269200000002</v>
      </c>
      <c r="HP32" s="16">
        <v>239.36907553</v>
      </c>
      <c r="HQ32" s="16">
        <v>265.64099700000003</v>
      </c>
      <c r="HR32" s="16">
        <v>239.33797999999999</v>
      </c>
      <c r="HS32" s="16">
        <v>240.05453800000001</v>
      </c>
      <c r="HT32" s="16">
        <v>250.969674</v>
      </c>
      <c r="HU32" s="16">
        <v>234.31513799999999</v>
      </c>
      <c r="HV32" s="16">
        <v>243.29016390999999</v>
      </c>
      <c r="HW32" s="16">
        <v>238.22143249999999</v>
      </c>
      <c r="HX32" s="16">
        <v>238.99543299999999</v>
      </c>
      <c r="HY32" s="16">
        <v>276.3083292</v>
      </c>
      <c r="HZ32" s="16">
        <v>239.80457999999999</v>
      </c>
      <c r="IA32" s="16">
        <v>266.20561900000001</v>
      </c>
    </row>
    <row r="33" spans="1:235" s="4" customFormat="1" x14ac:dyDescent="0.2">
      <c r="A33" s="2"/>
      <c r="B33" s="10">
        <v>46205.625</v>
      </c>
      <c r="C33" s="16">
        <v>237.94023741999999</v>
      </c>
      <c r="D33" s="16">
        <v>229.37863400000001</v>
      </c>
      <c r="E33" s="16">
        <v>231.147301</v>
      </c>
      <c r="F33" s="16">
        <v>230.69639799999999</v>
      </c>
      <c r="G33" s="16">
        <v>230.415741</v>
      </c>
      <c r="H33" s="16">
        <v>213.60736199999999</v>
      </c>
      <c r="I33" s="16">
        <v>226.83425099999999</v>
      </c>
      <c r="J33" s="16">
        <v>225.730424</v>
      </c>
      <c r="K33" s="16">
        <v>227.765061</v>
      </c>
      <c r="L33" s="16">
        <v>212.32623799999999</v>
      </c>
      <c r="M33" s="16">
        <v>236.29240799999999</v>
      </c>
      <c r="N33" s="16">
        <v>231.16743399999999</v>
      </c>
      <c r="O33" s="16">
        <v>229.72684100000001</v>
      </c>
      <c r="P33" s="16">
        <v>244.2133</v>
      </c>
      <c r="Q33" s="16">
        <v>219.38896957</v>
      </c>
      <c r="R33" s="16">
        <v>227.77341799999999</v>
      </c>
      <c r="S33" s="16">
        <v>225.443567</v>
      </c>
      <c r="T33" s="16">
        <v>240.47483</v>
      </c>
      <c r="U33" s="16">
        <v>210.97040000000001</v>
      </c>
      <c r="V33" s="16">
        <v>212.21845200000001</v>
      </c>
      <c r="W33" s="16">
        <v>235.61025849999999</v>
      </c>
      <c r="X33" s="16">
        <v>217.21155400000001</v>
      </c>
      <c r="Y33" s="16">
        <v>211.858903</v>
      </c>
      <c r="Z33" s="16">
        <v>214.82760400000001</v>
      </c>
      <c r="AA33" s="16">
        <v>231.84734700000001</v>
      </c>
      <c r="AB33" s="16">
        <v>208.697092</v>
      </c>
      <c r="AC33" s="16">
        <v>214.80327600000001</v>
      </c>
      <c r="AD33" s="16">
        <v>217.68680599999999</v>
      </c>
      <c r="AE33" s="16">
        <v>216.43204499999999</v>
      </c>
      <c r="AF33" s="16">
        <v>220.14915500000001</v>
      </c>
      <c r="AG33" s="16">
        <v>234.18807150000001</v>
      </c>
      <c r="AH33" s="16">
        <v>233.18193590000001</v>
      </c>
      <c r="AI33" s="16">
        <v>234.561126</v>
      </c>
      <c r="AJ33" s="16">
        <v>234.55416700000001</v>
      </c>
      <c r="AK33" s="16">
        <v>215.61901900000001</v>
      </c>
      <c r="AL33" s="16">
        <v>235.602575</v>
      </c>
      <c r="AM33" s="16">
        <v>208.0021505</v>
      </c>
      <c r="AN33" s="16">
        <v>209.176106</v>
      </c>
      <c r="AO33" s="16">
        <v>226.12006099999999</v>
      </c>
      <c r="AP33" s="16">
        <v>215.283602</v>
      </c>
      <c r="AQ33" s="16">
        <v>222.835238</v>
      </c>
      <c r="AR33" s="16">
        <v>222.835238</v>
      </c>
      <c r="AS33" s="16">
        <v>225.098591</v>
      </c>
      <c r="AT33" s="16">
        <v>227.03719699999999</v>
      </c>
      <c r="AU33" s="16">
        <v>227.03719699999999</v>
      </c>
      <c r="AV33" s="16">
        <v>229.61800099999999</v>
      </c>
      <c r="AW33" s="16">
        <v>218.86541199999999</v>
      </c>
      <c r="AX33" s="16">
        <v>217.14835299999999</v>
      </c>
      <c r="AY33" s="16">
        <v>218.44230400000001</v>
      </c>
      <c r="AZ33" s="16">
        <v>239.53163000000001</v>
      </c>
      <c r="BA33" s="16">
        <v>213.037462</v>
      </c>
      <c r="BB33" s="16">
        <v>211.96544700000001</v>
      </c>
      <c r="BC33" s="16">
        <v>210.70925299999999</v>
      </c>
      <c r="BD33" s="16">
        <v>211.00503275</v>
      </c>
      <c r="BE33" s="16">
        <v>210.377319</v>
      </c>
      <c r="BF33" s="16">
        <v>211.829362</v>
      </c>
      <c r="BG33" s="16">
        <v>227.809864</v>
      </c>
      <c r="BH33" s="16">
        <v>230.00570099999999</v>
      </c>
      <c r="BI33" s="16">
        <v>230.00570099999999</v>
      </c>
      <c r="BJ33" s="16">
        <v>230.00570099999999</v>
      </c>
      <c r="BK33" s="16">
        <v>211.230672</v>
      </c>
      <c r="BL33" s="16">
        <v>212.17296400000001</v>
      </c>
      <c r="BM33" s="16">
        <v>230.170175</v>
      </c>
      <c r="BN33" s="16">
        <v>229.20861300000001</v>
      </c>
      <c r="BO33" s="16">
        <v>216.63173699999999</v>
      </c>
      <c r="BP33" s="16">
        <v>213.651093</v>
      </c>
      <c r="BQ33" s="16">
        <v>230.69522799999999</v>
      </c>
      <c r="BR33" s="16">
        <v>215.85555600000001</v>
      </c>
      <c r="BS33" s="16">
        <v>215.90477107000001</v>
      </c>
      <c r="BT33" s="16">
        <v>220.21986999999999</v>
      </c>
      <c r="BU33" s="16">
        <v>228.11020099999999</v>
      </c>
      <c r="BV33" s="16">
        <v>225.49787234999999</v>
      </c>
      <c r="BW33" s="16">
        <v>239.109499</v>
      </c>
      <c r="BX33" s="16">
        <v>225.43446399999999</v>
      </c>
      <c r="BY33" s="16">
        <v>218.055001</v>
      </c>
      <c r="BZ33" s="16">
        <v>218.055001</v>
      </c>
      <c r="CA33" s="16">
        <v>243.372514</v>
      </c>
      <c r="CB33" s="16">
        <v>236.83685199999999</v>
      </c>
      <c r="CC33" s="16">
        <v>215.990509</v>
      </c>
      <c r="CD33" s="16">
        <v>228.78343699999999</v>
      </c>
      <c r="CE33" s="16">
        <v>227.02189300000001</v>
      </c>
      <c r="CF33" s="16">
        <v>233.381663</v>
      </c>
      <c r="CG33" s="16">
        <v>212.02199899999999</v>
      </c>
      <c r="CH33" s="16">
        <v>239.109499</v>
      </c>
      <c r="CI33" s="16">
        <v>211.960283</v>
      </c>
      <c r="CJ33" s="16">
        <v>212.83411699999999</v>
      </c>
      <c r="CK33" s="16">
        <v>215.62047699999999</v>
      </c>
      <c r="CL33" s="16">
        <v>241.39924199999999</v>
      </c>
      <c r="CM33" s="16">
        <v>243.62407899999999</v>
      </c>
      <c r="CN33" s="16">
        <v>232.776455</v>
      </c>
      <c r="CO33" s="16">
        <v>236.88258200000001</v>
      </c>
      <c r="CP33" s="16">
        <v>239.806048</v>
      </c>
      <c r="CQ33" s="16">
        <v>222.34992099999999</v>
      </c>
      <c r="CR33" s="16">
        <v>229.43742599999999</v>
      </c>
      <c r="CS33" s="16">
        <v>234.70274746000001</v>
      </c>
      <c r="CT33" s="16">
        <v>211.289885</v>
      </c>
      <c r="CU33" s="16">
        <v>211.526242</v>
      </c>
      <c r="CV33" s="16">
        <v>230.91442759</v>
      </c>
      <c r="CW33" s="16">
        <v>232.51899700000001</v>
      </c>
      <c r="CX33" s="16">
        <v>213.51133999999999</v>
      </c>
      <c r="CY33" s="16">
        <v>242.44624847</v>
      </c>
      <c r="CZ33" s="16">
        <v>211.19366600000001</v>
      </c>
      <c r="DA33" s="16">
        <v>213.110062</v>
      </c>
      <c r="DB33" s="16">
        <v>213.96491700000001</v>
      </c>
      <c r="DC33" s="16">
        <v>215.28544299999999</v>
      </c>
      <c r="DD33" s="16">
        <v>228.67780500000001</v>
      </c>
      <c r="DE33" s="16">
        <v>228.60814300000001</v>
      </c>
      <c r="DF33" s="16">
        <v>225.43446399999999</v>
      </c>
      <c r="DG33" s="16">
        <v>224.732147</v>
      </c>
      <c r="DH33" s="16">
        <v>216.84499</v>
      </c>
      <c r="DI33" s="16">
        <v>218.055001</v>
      </c>
      <c r="DJ33" s="16">
        <v>216.710928</v>
      </c>
      <c r="DK33" s="16">
        <v>225.20942500000001</v>
      </c>
      <c r="DL33" s="16">
        <v>246.1504612</v>
      </c>
      <c r="DM33" s="16">
        <v>232.00659400000001</v>
      </c>
      <c r="DN33" s="16">
        <v>230.87337299999999</v>
      </c>
      <c r="DO33" s="16">
        <v>209.46998300000001</v>
      </c>
      <c r="DP33" s="16">
        <v>232.706684</v>
      </c>
      <c r="DQ33" s="16">
        <v>235.76046400000001</v>
      </c>
      <c r="DR33" s="16">
        <v>233.642156</v>
      </c>
      <c r="DS33" s="16">
        <v>213.34721300000001</v>
      </c>
      <c r="DT33" s="16">
        <v>235.320469</v>
      </c>
      <c r="DU33" s="16">
        <v>210.214473</v>
      </c>
      <c r="DV33" s="16">
        <v>211.08220800000001</v>
      </c>
      <c r="DW33" s="16">
        <v>220.997952</v>
      </c>
      <c r="DX33" s="16">
        <v>226.87706700000001</v>
      </c>
      <c r="DY33" s="16">
        <v>227.94643199999999</v>
      </c>
      <c r="DZ33" s="16">
        <v>214.19712699999999</v>
      </c>
      <c r="EA33" s="16">
        <v>211.24352099999999</v>
      </c>
      <c r="EB33" s="16">
        <v>211.24352099999999</v>
      </c>
      <c r="EC33" s="16">
        <v>217.75429758999999</v>
      </c>
      <c r="ED33" s="16">
        <v>214.09106399999999</v>
      </c>
      <c r="EE33" s="16">
        <v>214.55221299999999</v>
      </c>
      <c r="EF33" s="16">
        <v>211.63899499999999</v>
      </c>
      <c r="EG33" s="16">
        <v>213.01552799999999</v>
      </c>
      <c r="EH33" s="16">
        <v>234.825873</v>
      </c>
      <c r="EI33" s="16">
        <v>223.67541600000001</v>
      </c>
      <c r="EJ33" s="16">
        <v>242.61758366000001</v>
      </c>
      <c r="EK33" s="16">
        <v>226.21245099999999</v>
      </c>
      <c r="EL33" s="16">
        <v>226.21245099999999</v>
      </c>
      <c r="EM33" s="16">
        <v>212.74943099999999</v>
      </c>
      <c r="EN33" s="16">
        <v>224.76729700000001</v>
      </c>
      <c r="EO33" s="16">
        <v>225.524809</v>
      </c>
      <c r="EP33" s="16">
        <v>225.43446399999999</v>
      </c>
      <c r="EQ33" s="16">
        <v>215.62974199999999</v>
      </c>
      <c r="ER33" s="16">
        <v>211.43661800000001</v>
      </c>
      <c r="ES33" s="16">
        <v>232.27773099999999</v>
      </c>
      <c r="ET33" s="16">
        <v>212.29218299999999</v>
      </c>
      <c r="EU33" s="16">
        <v>212.897471</v>
      </c>
      <c r="EV33" s="16">
        <v>222.10071823000001</v>
      </c>
      <c r="EW33" s="16">
        <v>216.78074100000001</v>
      </c>
      <c r="EX33" s="16">
        <v>215.98186100000001</v>
      </c>
      <c r="EY33" s="16">
        <v>215.39562000000001</v>
      </c>
      <c r="EZ33" s="16">
        <v>229.335453</v>
      </c>
      <c r="FA33" s="16">
        <v>226.17778300000001</v>
      </c>
      <c r="FB33" s="16">
        <v>225.565956</v>
      </c>
      <c r="FC33" s="16">
        <v>222.835238</v>
      </c>
      <c r="FD33" s="16">
        <v>225.00802200000001</v>
      </c>
      <c r="FE33" s="16">
        <v>224.72266400000001</v>
      </c>
      <c r="FF33" s="16">
        <v>224.60294099999999</v>
      </c>
      <c r="FG33" s="16">
        <v>251.46737235000001</v>
      </c>
      <c r="FH33" s="16">
        <v>230.295601</v>
      </c>
      <c r="FI33" s="16">
        <v>236.617346</v>
      </c>
      <c r="FJ33" s="16">
        <v>216.481371</v>
      </c>
      <c r="FK33" s="16">
        <v>255.59102770999999</v>
      </c>
      <c r="FL33" s="16">
        <v>238.47014489</v>
      </c>
      <c r="FM33" s="16">
        <v>236.968278</v>
      </c>
      <c r="FN33" s="16">
        <v>207.55136999999999</v>
      </c>
      <c r="FO33" s="16">
        <v>208.13818699999999</v>
      </c>
      <c r="FP33" s="16">
        <v>215.84401299999999</v>
      </c>
      <c r="FQ33" s="16">
        <v>215.74418800000001</v>
      </c>
      <c r="FR33" s="16">
        <v>243.40050184</v>
      </c>
      <c r="FS33" s="16">
        <v>242.47371899999999</v>
      </c>
      <c r="FT33" s="16">
        <v>243.372514</v>
      </c>
      <c r="FU33" s="16">
        <v>223.66568699999999</v>
      </c>
      <c r="FV33" s="16">
        <v>223.66568699999999</v>
      </c>
      <c r="FW33" s="16">
        <v>262.64960600000001</v>
      </c>
      <c r="FX33" s="16">
        <v>262.64960600000001</v>
      </c>
      <c r="FY33" s="16">
        <v>259.69299699999999</v>
      </c>
      <c r="FZ33" s="16">
        <v>229.84978899999999</v>
      </c>
      <c r="GA33" s="16">
        <v>229.59089299999999</v>
      </c>
      <c r="GB33" s="16">
        <v>206.82075499999999</v>
      </c>
      <c r="GC33" s="16">
        <v>202.11162200000001</v>
      </c>
      <c r="GD33" s="16">
        <v>229.55901534</v>
      </c>
      <c r="GE33" s="16">
        <v>227.05417</v>
      </c>
      <c r="GF33" s="16">
        <v>231.86135100000001</v>
      </c>
      <c r="GG33" s="16">
        <v>239.109499</v>
      </c>
      <c r="GH33" s="16">
        <v>239.109499</v>
      </c>
      <c r="GI33" s="16">
        <v>226.35032200000001</v>
      </c>
      <c r="GJ33" s="16">
        <v>208.61951232999999</v>
      </c>
      <c r="GK33" s="16">
        <v>222.73609200000001</v>
      </c>
      <c r="GL33" s="16">
        <v>224.732147</v>
      </c>
      <c r="GM33" s="16">
        <v>241.72636245999999</v>
      </c>
      <c r="GN33" s="16">
        <v>222.14806300000001</v>
      </c>
      <c r="GO33" s="16">
        <v>241.72636245999999</v>
      </c>
      <c r="GP33" s="16">
        <v>223.66568699999999</v>
      </c>
      <c r="GQ33" s="16">
        <v>214.78897599999999</v>
      </c>
      <c r="GR33" s="16">
        <v>224.11908299999999</v>
      </c>
      <c r="GS33" s="16">
        <v>217.91246100000001</v>
      </c>
      <c r="GT33" s="16">
        <v>211.38092700000001</v>
      </c>
      <c r="GU33" s="16">
        <v>219.51481999999999</v>
      </c>
      <c r="GV33" s="16">
        <v>216.30475300000001</v>
      </c>
      <c r="GW33" s="16">
        <v>216.60464400000001</v>
      </c>
      <c r="GX33" s="16">
        <v>234.618697</v>
      </c>
      <c r="GY33" s="16">
        <v>225.99653499999999</v>
      </c>
      <c r="GZ33" s="16">
        <v>225.65140400000001</v>
      </c>
      <c r="HA33" s="16">
        <v>225.274351</v>
      </c>
      <c r="HB33" s="16">
        <v>216.30475300000001</v>
      </c>
      <c r="HC33" s="16">
        <v>215.94154900000001</v>
      </c>
      <c r="HD33" s="16">
        <v>216.30475300000001</v>
      </c>
      <c r="HE33" s="16">
        <v>224.163634</v>
      </c>
      <c r="HF33" s="16">
        <v>231.88525899999999</v>
      </c>
      <c r="HG33" s="16">
        <v>232.27773099999999</v>
      </c>
      <c r="HH33" s="16">
        <v>232.27773099999999</v>
      </c>
      <c r="HI33" s="16">
        <v>228.76950600000001</v>
      </c>
      <c r="HJ33" s="16">
        <v>231.85211200000001</v>
      </c>
      <c r="HK33" s="16">
        <v>233.351947</v>
      </c>
      <c r="HL33" s="16">
        <v>232.70832999999999</v>
      </c>
      <c r="HM33" s="16">
        <v>245.556535</v>
      </c>
      <c r="HN33" s="16">
        <v>229.15661800000001</v>
      </c>
      <c r="HO33" s="16">
        <v>232.527852</v>
      </c>
      <c r="HP33" s="16">
        <v>218.68433039999999</v>
      </c>
      <c r="HQ33" s="16">
        <v>235.888363</v>
      </c>
      <c r="HR33" s="16">
        <v>217.58758900000001</v>
      </c>
      <c r="HS33" s="16">
        <v>218.241682</v>
      </c>
      <c r="HT33" s="16">
        <v>228.10728599999999</v>
      </c>
      <c r="HU33" s="16">
        <v>213.290143</v>
      </c>
      <c r="HV33" s="16">
        <v>220.64005011</v>
      </c>
      <c r="HW33" s="16">
        <v>216.339786</v>
      </c>
      <c r="HX33" s="16">
        <v>217.09385599999999</v>
      </c>
      <c r="HY33" s="16">
        <v>247.88633256</v>
      </c>
      <c r="HZ33" s="16">
        <v>217.970519</v>
      </c>
      <c r="IA33" s="16">
        <v>234.42591400000001</v>
      </c>
    </row>
    <row r="34" spans="1:235" s="4" customFormat="1" x14ac:dyDescent="0.2">
      <c r="A34" s="2"/>
      <c r="B34" s="10">
        <v>46205.645833333336</v>
      </c>
      <c r="C34" s="16">
        <v>126.69721654999999</v>
      </c>
      <c r="D34" s="16">
        <v>126.085213</v>
      </c>
      <c r="E34" s="16">
        <v>126.751434</v>
      </c>
      <c r="F34" s="16">
        <v>126.509708</v>
      </c>
      <c r="G34" s="16">
        <v>126.361921</v>
      </c>
      <c r="H34" s="16">
        <v>113.27233099999999</v>
      </c>
      <c r="I34" s="16">
        <v>119.33417</v>
      </c>
      <c r="J34" s="16">
        <v>118.809607</v>
      </c>
      <c r="K34" s="16">
        <v>119.77758300000001</v>
      </c>
      <c r="L34" s="16">
        <v>112.186672</v>
      </c>
      <c r="M34" s="16">
        <v>128.96713</v>
      </c>
      <c r="N34" s="16">
        <v>117.834628</v>
      </c>
      <c r="O34" s="16">
        <v>116.214265</v>
      </c>
      <c r="P34" s="16">
        <v>130.72011599999999</v>
      </c>
      <c r="Q34" s="16">
        <v>116.5687655</v>
      </c>
      <c r="R34" s="16">
        <v>119.655185</v>
      </c>
      <c r="S34" s="16">
        <v>118.86654799999999</v>
      </c>
      <c r="T34" s="16">
        <v>128.722026</v>
      </c>
      <c r="U34" s="16">
        <v>114.713082</v>
      </c>
      <c r="V34" s="16">
        <v>115.261664</v>
      </c>
      <c r="W34" s="16">
        <v>126.068316</v>
      </c>
      <c r="X34" s="16">
        <v>115.575687</v>
      </c>
      <c r="Y34" s="16">
        <v>112.56822099999999</v>
      </c>
      <c r="Z34" s="16">
        <v>114.345015</v>
      </c>
      <c r="AA34" s="16">
        <v>120.748288</v>
      </c>
      <c r="AB34" s="16">
        <v>110.60937300000001</v>
      </c>
      <c r="AC34" s="16">
        <v>112.846334</v>
      </c>
      <c r="AD34" s="16">
        <v>115.851682</v>
      </c>
      <c r="AE34" s="16">
        <v>115.162937</v>
      </c>
      <c r="AF34" s="16">
        <v>117.53245099999999</v>
      </c>
      <c r="AG34" s="16">
        <v>125.4814865</v>
      </c>
      <c r="AH34" s="16">
        <v>124.92451263</v>
      </c>
      <c r="AI34" s="16">
        <v>125.711192</v>
      </c>
      <c r="AJ34" s="16">
        <v>125.654224</v>
      </c>
      <c r="AK34" s="16">
        <v>114.951581</v>
      </c>
      <c r="AL34" s="16">
        <v>126.085911</v>
      </c>
      <c r="AM34" s="16">
        <v>110.391383</v>
      </c>
      <c r="AN34" s="16">
        <v>110.95995499999999</v>
      </c>
      <c r="AO34" s="16">
        <v>118.897955</v>
      </c>
      <c r="AP34" s="16">
        <v>114.604068</v>
      </c>
      <c r="AQ34" s="16">
        <v>119.19568099999999</v>
      </c>
      <c r="AR34" s="16">
        <v>119.19568099999999</v>
      </c>
      <c r="AS34" s="16">
        <v>119.723246</v>
      </c>
      <c r="AT34" s="16">
        <v>119.047361</v>
      </c>
      <c r="AU34" s="16">
        <v>119.047361</v>
      </c>
      <c r="AV34" s="16">
        <v>120.455303</v>
      </c>
      <c r="AW34" s="16">
        <v>116.463326</v>
      </c>
      <c r="AX34" s="16">
        <v>118.263228</v>
      </c>
      <c r="AY34" s="16">
        <v>118.532471</v>
      </c>
      <c r="AZ34" s="16">
        <v>127.628975</v>
      </c>
      <c r="BA34" s="16">
        <v>113.087127</v>
      </c>
      <c r="BB34" s="16">
        <v>112.453295</v>
      </c>
      <c r="BC34" s="16">
        <v>111.812696</v>
      </c>
      <c r="BD34" s="16">
        <v>111.94343825</v>
      </c>
      <c r="BE34" s="16">
        <v>111.488764</v>
      </c>
      <c r="BF34" s="16">
        <v>112.381373</v>
      </c>
      <c r="BG34" s="16">
        <v>119.425595</v>
      </c>
      <c r="BH34" s="16">
        <v>120.664117</v>
      </c>
      <c r="BI34" s="16">
        <v>120.664117</v>
      </c>
      <c r="BJ34" s="16">
        <v>120.664117</v>
      </c>
      <c r="BK34" s="16">
        <v>112.163786</v>
      </c>
      <c r="BL34" s="16">
        <v>112.665419</v>
      </c>
      <c r="BM34" s="16">
        <v>122.727379</v>
      </c>
      <c r="BN34" s="16">
        <v>122.177121</v>
      </c>
      <c r="BO34" s="16">
        <v>113.20987599999999</v>
      </c>
      <c r="BP34" s="16">
        <v>112.110551</v>
      </c>
      <c r="BQ34" s="16">
        <v>120.381018</v>
      </c>
      <c r="BR34" s="16">
        <v>115.08297899999999</v>
      </c>
      <c r="BS34" s="16">
        <v>115.10921792000001</v>
      </c>
      <c r="BT34" s="16">
        <v>116.18905100000001</v>
      </c>
      <c r="BU34" s="16">
        <v>122.00405766999999</v>
      </c>
      <c r="BV34" s="16">
        <v>117.45878892</v>
      </c>
      <c r="BW34" s="16">
        <v>127.407465</v>
      </c>
      <c r="BX34" s="16">
        <v>118.309837</v>
      </c>
      <c r="BY34" s="16">
        <v>113.581898</v>
      </c>
      <c r="BZ34" s="16">
        <v>113.581898</v>
      </c>
      <c r="CA34" s="16">
        <v>133.26245599999999</v>
      </c>
      <c r="CB34" s="16">
        <v>127.509973</v>
      </c>
      <c r="CC34" s="16">
        <v>113.15773900000001</v>
      </c>
      <c r="CD34" s="16">
        <v>120.59824399999999</v>
      </c>
      <c r="CE34" s="16">
        <v>119.601029</v>
      </c>
      <c r="CF34" s="16">
        <v>125.67081</v>
      </c>
      <c r="CG34" s="16">
        <v>111.907398</v>
      </c>
      <c r="CH34" s="16">
        <v>127.407465</v>
      </c>
      <c r="CI34" s="16">
        <v>112.50312567</v>
      </c>
      <c r="CJ34" s="16">
        <v>112.976884</v>
      </c>
      <c r="CK34" s="16">
        <v>113.854426</v>
      </c>
      <c r="CL34" s="16">
        <v>128.81437500000001</v>
      </c>
      <c r="CM34" s="16">
        <v>129.97495900000001</v>
      </c>
      <c r="CN34" s="16">
        <v>123.492097</v>
      </c>
      <c r="CO34" s="16">
        <v>126.239206</v>
      </c>
      <c r="CP34" s="16">
        <v>127.80169600000001</v>
      </c>
      <c r="CQ34" s="16">
        <v>119.34867300000001</v>
      </c>
      <c r="CR34" s="16">
        <v>122.704188</v>
      </c>
      <c r="CS34" s="16">
        <v>125.6026351</v>
      </c>
      <c r="CT34" s="16">
        <v>112.380719</v>
      </c>
      <c r="CU34" s="16">
        <v>111.579556</v>
      </c>
      <c r="CV34" s="16">
        <v>122.78900249</v>
      </c>
      <c r="CW34" s="16">
        <v>125.647535</v>
      </c>
      <c r="CX34" s="16">
        <v>114.736799</v>
      </c>
      <c r="CY34" s="16">
        <v>126.26829599</v>
      </c>
      <c r="CZ34" s="16">
        <v>112.42883</v>
      </c>
      <c r="DA34" s="16">
        <v>114.393773</v>
      </c>
      <c r="DB34" s="16">
        <v>114.591195</v>
      </c>
      <c r="DC34" s="16">
        <v>112.058702</v>
      </c>
      <c r="DD34" s="16">
        <v>120.11930700000001</v>
      </c>
      <c r="DE34" s="16">
        <v>120.076971</v>
      </c>
      <c r="DF34" s="16">
        <v>118.309837</v>
      </c>
      <c r="DG34" s="16">
        <v>117.965523</v>
      </c>
      <c r="DH34" s="16">
        <v>112.910389</v>
      </c>
      <c r="DI34" s="16">
        <v>113.581898</v>
      </c>
      <c r="DJ34" s="16">
        <v>115.10675550000001</v>
      </c>
      <c r="DK34" s="16">
        <v>118.61902499999999</v>
      </c>
      <c r="DL34" s="16">
        <v>132.52430269000001</v>
      </c>
      <c r="DM34" s="16">
        <v>118.58884500000001</v>
      </c>
      <c r="DN34" s="16">
        <v>117.980103</v>
      </c>
      <c r="DO34" s="16">
        <v>111.01448567</v>
      </c>
      <c r="DP34" s="16">
        <v>123.42984199999999</v>
      </c>
      <c r="DQ34" s="16">
        <v>125.507476</v>
      </c>
      <c r="DR34" s="16">
        <v>125.055251</v>
      </c>
      <c r="DS34" s="16">
        <v>113.844464</v>
      </c>
      <c r="DT34" s="16">
        <v>125.267923</v>
      </c>
      <c r="DU34" s="16">
        <v>111.511383</v>
      </c>
      <c r="DV34" s="16">
        <v>111.978174</v>
      </c>
      <c r="DW34" s="16">
        <v>118.15923100000001</v>
      </c>
      <c r="DX34" s="16">
        <v>119.08506300000001</v>
      </c>
      <c r="DY34" s="16">
        <v>119.62145200000001</v>
      </c>
      <c r="DZ34" s="16">
        <v>113.14439299999999</v>
      </c>
      <c r="EA34" s="16">
        <v>112.456361</v>
      </c>
      <c r="EB34" s="16">
        <v>112.456361</v>
      </c>
      <c r="EC34" s="16">
        <v>117.05760263000001</v>
      </c>
      <c r="ED34" s="16">
        <v>113.05430699999999</v>
      </c>
      <c r="EE34" s="16">
        <v>113.303084</v>
      </c>
      <c r="EF34" s="16">
        <v>113.05281100000001</v>
      </c>
      <c r="EG34" s="16">
        <v>113.61034600000001</v>
      </c>
      <c r="EH34" s="16">
        <v>116.904652</v>
      </c>
      <c r="EI34" s="16">
        <v>120.01103500000001</v>
      </c>
      <c r="EJ34" s="16">
        <v>126.35752897</v>
      </c>
      <c r="EK34" s="16">
        <v>120.342786</v>
      </c>
      <c r="EL34" s="16">
        <v>120.342786</v>
      </c>
      <c r="EM34" s="16">
        <v>112.26839099999999</v>
      </c>
      <c r="EN34" s="16">
        <v>117.973376</v>
      </c>
      <c r="EO34" s="16">
        <v>118.3926</v>
      </c>
      <c r="EP34" s="16">
        <v>118.309837</v>
      </c>
      <c r="EQ34" s="16">
        <v>114.167305</v>
      </c>
      <c r="ER34" s="16">
        <v>111.530199</v>
      </c>
      <c r="ES34" s="16">
        <v>123.15843700000001</v>
      </c>
      <c r="ET34" s="16">
        <v>112.64882900000001</v>
      </c>
      <c r="EU34" s="16">
        <v>113.00480399999999</v>
      </c>
      <c r="EV34" s="16">
        <v>118.17987039</v>
      </c>
      <c r="EW34" s="16">
        <v>115.43446</v>
      </c>
      <c r="EX34" s="16">
        <v>114.982157</v>
      </c>
      <c r="EY34" s="16">
        <v>114.563931</v>
      </c>
      <c r="EZ34" s="16">
        <v>121.949381</v>
      </c>
      <c r="FA34" s="16">
        <v>110.87615099999999</v>
      </c>
      <c r="FB34" s="16">
        <v>120.677308</v>
      </c>
      <c r="FC34" s="16">
        <v>119.19568099999999</v>
      </c>
      <c r="FD34" s="16">
        <v>120.904043</v>
      </c>
      <c r="FE34" s="16">
        <v>120.597227</v>
      </c>
      <c r="FF34" s="16">
        <v>120.46842700000001</v>
      </c>
      <c r="FG34" s="16">
        <v>134.55645247999999</v>
      </c>
      <c r="FH34" s="16">
        <v>125.300235</v>
      </c>
      <c r="FI34" s="16">
        <v>125.816748</v>
      </c>
      <c r="FJ34" s="16">
        <v>115.032629</v>
      </c>
      <c r="FK34" s="16">
        <v>136.14021671</v>
      </c>
      <c r="FL34" s="16">
        <v>127.17647338</v>
      </c>
      <c r="FM34" s="16">
        <v>126.08749</v>
      </c>
      <c r="FN34" s="16">
        <v>109.2923</v>
      </c>
      <c r="FO34" s="16">
        <v>109.74896699999999</v>
      </c>
      <c r="FP34" s="16">
        <v>114.76208</v>
      </c>
      <c r="FQ34" s="16">
        <v>113.921283</v>
      </c>
      <c r="FR34" s="16">
        <v>133.27778118000001</v>
      </c>
      <c r="FS34" s="16">
        <v>132.78377</v>
      </c>
      <c r="FT34" s="16">
        <v>133.26245599999999</v>
      </c>
      <c r="FU34" s="16">
        <v>117.552717</v>
      </c>
      <c r="FV34" s="16">
        <v>117.552717</v>
      </c>
      <c r="FW34" s="16">
        <v>131.76493500000001</v>
      </c>
      <c r="FX34" s="16">
        <v>131.76493500000001</v>
      </c>
      <c r="FY34" s="16">
        <v>130.185913</v>
      </c>
      <c r="FZ34" s="16">
        <v>117.86043100000001</v>
      </c>
      <c r="GA34" s="16">
        <v>117.808207</v>
      </c>
      <c r="GB34" s="16">
        <v>107.43993</v>
      </c>
      <c r="GC34" s="16">
        <v>106.249746</v>
      </c>
      <c r="GD34" s="16">
        <v>123.12800995000001</v>
      </c>
      <c r="GE34" s="16">
        <v>119.53156</v>
      </c>
      <c r="GF34" s="16">
        <v>124.14149399999999</v>
      </c>
      <c r="GG34" s="16">
        <v>127.407465</v>
      </c>
      <c r="GH34" s="16">
        <v>127.407465</v>
      </c>
      <c r="GI34" s="16">
        <v>119.634704</v>
      </c>
      <c r="GJ34" s="16">
        <v>110.56845300000001</v>
      </c>
      <c r="GK34" s="16">
        <v>116.560275</v>
      </c>
      <c r="GL34" s="16">
        <v>117.965523</v>
      </c>
      <c r="GM34" s="16">
        <v>125.89337255</v>
      </c>
      <c r="GN34" s="16">
        <v>110.12536799999999</v>
      </c>
      <c r="GO34" s="16">
        <v>125.89337255</v>
      </c>
      <c r="GP34" s="16">
        <v>117.552717</v>
      </c>
      <c r="GQ34" s="16">
        <v>113.948153</v>
      </c>
      <c r="GR34" s="16">
        <v>117.606706</v>
      </c>
      <c r="GS34" s="16">
        <v>115.100089</v>
      </c>
      <c r="GT34" s="16">
        <v>112.090456</v>
      </c>
      <c r="GU34" s="16">
        <v>117.31673499999999</v>
      </c>
      <c r="GV34" s="16">
        <v>114.88047</v>
      </c>
      <c r="GW34" s="16">
        <v>114.282512</v>
      </c>
      <c r="GX34" s="16">
        <v>124.96933300000001</v>
      </c>
      <c r="GY34" s="16">
        <v>118.420923</v>
      </c>
      <c r="GZ34" s="16">
        <v>118.498486</v>
      </c>
      <c r="HA34" s="16">
        <v>118.239198</v>
      </c>
      <c r="HB34" s="16">
        <v>114.88047</v>
      </c>
      <c r="HC34" s="16">
        <v>114.629543</v>
      </c>
      <c r="HD34" s="16">
        <v>114.88047</v>
      </c>
      <c r="HE34" s="16">
        <v>117.634839</v>
      </c>
      <c r="HF34" s="16">
        <v>122.94313099999999</v>
      </c>
      <c r="HG34" s="16">
        <v>123.15843700000001</v>
      </c>
      <c r="HH34" s="16">
        <v>123.15843700000001</v>
      </c>
      <c r="HI34" s="16">
        <v>120.912601</v>
      </c>
      <c r="HJ34" s="16">
        <v>126.55116</v>
      </c>
      <c r="HK34" s="16">
        <v>120.557984</v>
      </c>
      <c r="HL34" s="16">
        <v>120.195775</v>
      </c>
      <c r="HM34" s="16">
        <v>134.03294399999999</v>
      </c>
      <c r="HN34" s="16">
        <v>120.46362000000001</v>
      </c>
      <c r="HO34" s="16">
        <v>123.929717</v>
      </c>
      <c r="HP34" s="16">
        <v>108.40829325999999</v>
      </c>
      <c r="HQ34" s="16">
        <v>125.327324</v>
      </c>
      <c r="HR34" s="16">
        <v>115.7638115</v>
      </c>
      <c r="HS34" s="16">
        <v>116.12610100000001</v>
      </c>
      <c r="HT34" s="16">
        <v>122.623211</v>
      </c>
      <c r="HU34" s="16">
        <v>113.260153</v>
      </c>
      <c r="HV34" s="16">
        <v>118.4308817</v>
      </c>
      <c r="HW34" s="16">
        <v>115.737855</v>
      </c>
      <c r="HX34" s="16">
        <v>116.111796</v>
      </c>
      <c r="HY34" s="16">
        <v>132.09352192</v>
      </c>
      <c r="HZ34" s="16">
        <v>116.024209</v>
      </c>
      <c r="IA34" s="16">
        <v>124.34218</v>
      </c>
    </row>
    <row r="35" spans="1:235" s="4" customFormat="1" x14ac:dyDescent="0.2">
      <c r="A35" s="2"/>
      <c r="B35" s="10">
        <v>46205.666666666664</v>
      </c>
      <c r="C35" s="16">
        <v>234.19027933000001</v>
      </c>
      <c r="D35" s="16">
        <v>226.95486</v>
      </c>
      <c r="E35" s="16">
        <v>228.687847</v>
      </c>
      <c r="F35" s="16">
        <v>228.24848600000001</v>
      </c>
      <c r="G35" s="16">
        <v>227.97746799999999</v>
      </c>
      <c r="H35" s="16">
        <v>210.299814</v>
      </c>
      <c r="I35" s="16">
        <v>225.34484800000001</v>
      </c>
      <c r="J35" s="16">
        <v>224.37891400000001</v>
      </c>
      <c r="K35" s="16">
        <v>226.18336199999999</v>
      </c>
      <c r="L35" s="16">
        <v>209.109036</v>
      </c>
      <c r="M35" s="16">
        <v>233.97804300000001</v>
      </c>
      <c r="N35" s="16">
        <v>228.86449099999999</v>
      </c>
      <c r="O35" s="16">
        <v>227.493809</v>
      </c>
      <c r="P35" s="16">
        <v>241.850179</v>
      </c>
      <c r="Q35" s="16">
        <v>215.27688828999999</v>
      </c>
      <c r="R35" s="16">
        <v>226.010085</v>
      </c>
      <c r="S35" s="16">
        <v>223.31640100000001</v>
      </c>
      <c r="T35" s="16">
        <v>238.204938</v>
      </c>
      <c r="U35" s="16">
        <v>212.595674</v>
      </c>
      <c r="V35" s="16">
        <v>213.55051700000001</v>
      </c>
      <c r="W35" s="16">
        <v>233.367098</v>
      </c>
      <c r="X35" s="16">
        <v>213.77882299999999</v>
      </c>
      <c r="Y35" s="16">
        <v>208.57114999999999</v>
      </c>
      <c r="Z35" s="16">
        <v>211.79430199999999</v>
      </c>
      <c r="AA35" s="16">
        <v>228.77262400000001</v>
      </c>
      <c r="AB35" s="16">
        <v>205.56914399999999</v>
      </c>
      <c r="AC35" s="16">
        <v>211.697045</v>
      </c>
      <c r="AD35" s="16">
        <v>214.421212</v>
      </c>
      <c r="AE35" s="16">
        <v>212.99862300000001</v>
      </c>
      <c r="AF35" s="16">
        <v>217.53008399999999</v>
      </c>
      <c r="AG35" s="16">
        <v>231.831659</v>
      </c>
      <c r="AH35" s="16">
        <v>230.86551244</v>
      </c>
      <c r="AI35" s="16">
        <v>232.24840699999999</v>
      </c>
      <c r="AJ35" s="16">
        <v>232.205331</v>
      </c>
      <c r="AK35" s="16">
        <v>213.10581099999999</v>
      </c>
      <c r="AL35" s="16">
        <v>233.33093400000001</v>
      </c>
      <c r="AM35" s="16">
        <v>204.72512732999999</v>
      </c>
      <c r="AN35" s="16">
        <v>205.67284799999999</v>
      </c>
      <c r="AO35" s="16">
        <v>223.76681099999999</v>
      </c>
      <c r="AP35" s="16">
        <v>212.48756399999999</v>
      </c>
      <c r="AQ35" s="16">
        <v>220.265232</v>
      </c>
      <c r="AR35" s="16">
        <v>220.265232</v>
      </c>
      <c r="AS35" s="16">
        <v>222.40389200000001</v>
      </c>
      <c r="AT35" s="16">
        <v>223.93718200000001</v>
      </c>
      <c r="AU35" s="16">
        <v>223.93718200000001</v>
      </c>
      <c r="AV35" s="16">
        <v>226.500879</v>
      </c>
      <c r="AW35" s="16">
        <v>215.48371800000001</v>
      </c>
      <c r="AX35" s="16">
        <v>217.66287399999999</v>
      </c>
      <c r="AY35" s="16">
        <v>218.33906999999999</v>
      </c>
      <c r="AZ35" s="16">
        <v>235.965025</v>
      </c>
      <c r="BA35" s="16">
        <v>209.78454500000001</v>
      </c>
      <c r="BB35" s="16">
        <v>208.712695</v>
      </c>
      <c r="BC35" s="16">
        <v>207.52134649999999</v>
      </c>
      <c r="BD35" s="16">
        <v>207.76411049999999</v>
      </c>
      <c r="BE35" s="16">
        <v>207.11923300000001</v>
      </c>
      <c r="BF35" s="16">
        <v>208.578889</v>
      </c>
      <c r="BG35" s="16">
        <v>224.31463299999999</v>
      </c>
      <c r="BH35" s="16">
        <v>226.89126099999999</v>
      </c>
      <c r="BI35" s="16">
        <v>226.89126099999999</v>
      </c>
      <c r="BJ35" s="16">
        <v>226.89126099999999</v>
      </c>
      <c r="BK35" s="16">
        <v>208.061193</v>
      </c>
      <c r="BL35" s="16">
        <v>208.991241</v>
      </c>
      <c r="BM35" s="16">
        <v>226.97476900000001</v>
      </c>
      <c r="BN35" s="16">
        <v>225.97181800000001</v>
      </c>
      <c r="BO35" s="16">
        <v>213.638971</v>
      </c>
      <c r="BP35" s="16">
        <v>210.64569800000001</v>
      </c>
      <c r="BQ35" s="16">
        <v>228.460172</v>
      </c>
      <c r="BR35" s="16">
        <v>213.37650600000001</v>
      </c>
      <c r="BS35" s="16">
        <v>213.42515584</v>
      </c>
      <c r="BT35" s="16">
        <v>217.56600299999999</v>
      </c>
      <c r="BU35" s="16">
        <v>226.11409967</v>
      </c>
      <c r="BV35" s="16">
        <v>222.54677114</v>
      </c>
      <c r="BW35" s="16">
        <v>235.56757500000001</v>
      </c>
      <c r="BX35" s="16">
        <v>223.60259199999999</v>
      </c>
      <c r="BY35" s="16">
        <v>215.20130499999999</v>
      </c>
      <c r="BZ35" s="16">
        <v>215.20130499999999</v>
      </c>
      <c r="CA35" s="16">
        <v>240.56382099999999</v>
      </c>
      <c r="CB35" s="16">
        <v>235.015458</v>
      </c>
      <c r="CC35" s="16">
        <v>212.934605</v>
      </c>
      <c r="CD35" s="16">
        <v>226.74633399999999</v>
      </c>
      <c r="CE35" s="16">
        <v>224.88885500000001</v>
      </c>
      <c r="CF35" s="16">
        <v>231.39934299999999</v>
      </c>
      <c r="CG35" s="16">
        <v>209.47951399999999</v>
      </c>
      <c r="CH35" s="16">
        <v>235.56757500000001</v>
      </c>
      <c r="CI35" s="16">
        <v>208.71722166999999</v>
      </c>
      <c r="CJ35" s="16">
        <v>209.58306099999999</v>
      </c>
      <c r="CK35" s="16">
        <v>212.98330899999999</v>
      </c>
      <c r="CL35" s="16">
        <v>239.575965</v>
      </c>
      <c r="CM35" s="16">
        <v>241.330107</v>
      </c>
      <c r="CN35" s="16">
        <v>227.916988</v>
      </c>
      <c r="CO35" s="16">
        <v>233.47174699999999</v>
      </c>
      <c r="CP35" s="16">
        <v>236.48073600000001</v>
      </c>
      <c r="CQ35" s="16">
        <v>220.38715099999999</v>
      </c>
      <c r="CR35" s="16">
        <v>227.39397600000001</v>
      </c>
      <c r="CS35" s="16">
        <v>232.91400114999999</v>
      </c>
      <c r="CT35" s="16">
        <v>208.787058</v>
      </c>
      <c r="CU35" s="16">
        <v>208.47076300000001</v>
      </c>
      <c r="CV35" s="16">
        <v>228.37048229999999</v>
      </c>
      <c r="CW35" s="16">
        <v>230.05015</v>
      </c>
      <c r="CX35" s="16">
        <v>210.41027600000001</v>
      </c>
      <c r="CY35" s="16">
        <v>239.23096451000001</v>
      </c>
      <c r="CZ35" s="16">
        <v>208.10275200000001</v>
      </c>
      <c r="DA35" s="16">
        <v>208.37922</v>
      </c>
      <c r="DB35" s="16">
        <v>209.569941</v>
      </c>
      <c r="DC35" s="16">
        <v>212.52634599999999</v>
      </c>
      <c r="DD35" s="16">
        <v>226.95674299999999</v>
      </c>
      <c r="DE35" s="16">
        <v>226.86426900000001</v>
      </c>
      <c r="DF35" s="16">
        <v>223.60259199999999</v>
      </c>
      <c r="DG35" s="16">
        <v>222.77578700000001</v>
      </c>
      <c r="DH35" s="16">
        <v>213.91472099999999</v>
      </c>
      <c r="DI35" s="16">
        <v>215.20130499999999</v>
      </c>
      <c r="DJ35" s="16">
        <v>213.35838749999999</v>
      </c>
      <c r="DK35" s="16">
        <v>223.92466899999999</v>
      </c>
      <c r="DL35" s="16">
        <v>244.25744089</v>
      </c>
      <c r="DM35" s="16">
        <v>229.83222699999999</v>
      </c>
      <c r="DN35" s="16">
        <v>228.701649</v>
      </c>
      <c r="DO35" s="16">
        <v>206.234151</v>
      </c>
      <c r="DP35" s="16">
        <v>227.83374599999999</v>
      </c>
      <c r="DQ35" s="16">
        <v>231.98431199999999</v>
      </c>
      <c r="DR35" s="16">
        <v>231.77068499999999</v>
      </c>
      <c r="DS35" s="16">
        <v>211.053676</v>
      </c>
      <c r="DT35" s="16">
        <v>231.537486</v>
      </c>
      <c r="DU35" s="16">
        <v>206.97712200000001</v>
      </c>
      <c r="DV35" s="16">
        <v>207.83722900000001</v>
      </c>
      <c r="DW35" s="16">
        <v>218.36821699999999</v>
      </c>
      <c r="DX35" s="16">
        <v>225.055834</v>
      </c>
      <c r="DY35" s="16">
        <v>226.0985</v>
      </c>
      <c r="DZ35" s="16">
        <v>212.26109299999999</v>
      </c>
      <c r="EA35" s="16">
        <v>208.49853200000001</v>
      </c>
      <c r="EB35" s="16">
        <v>208.49853200000001</v>
      </c>
      <c r="EC35" s="16">
        <v>215.45420325000001</v>
      </c>
      <c r="ED35" s="16">
        <v>211.64238900000001</v>
      </c>
      <c r="EE35" s="16">
        <v>212.11859999999999</v>
      </c>
      <c r="EF35" s="16">
        <v>209.84305000000001</v>
      </c>
      <c r="EG35" s="16">
        <v>210.68465800000001</v>
      </c>
      <c r="EH35" s="16">
        <v>233.43168</v>
      </c>
      <c r="EI35" s="16">
        <v>221.62676999999999</v>
      </c>
      <c r="EJ35" s="16">
        <v>239.40002748000001</v>
      </c>
      <c r="EK35" s="16">
        <v>223.63734199999999</v>
      </c>
      <c r="EL35" s="16">
        <v>223.63734199999999</v>
      </c>
      <c r="EM35" s="16">
        <v>209.745351</v>
      </c>
      <c r="EN35" s="16">
        <v>222.913118</v>
      </c>
      <c r="EO35" s="16">
        <v>223.73155499999999</v>
      </c>
      <c r="EP35" s="16">
        <v>223.60259199999999</v>
      </c>
      <c r="EQ35" s="16">
        <v>211.54945649999999</v>
      </c>
      <c r="ER35" s="16">
        <v>209.063918</v>
      </c>
      <c r="ES35" s="16">
        <v>227.32510099999999</v>
      </c>
      <c r="ET35" s="16">
        <v>208.97419600000001</v>
      </c>
      <c r="EU35" s="16">
        <v>209.63234199999999</v>
      </c>
      <c r="EV35" s="16">
        <v>218.67027838999999</v>
      </c>
      <c r="EW35" s="16">
        <v>213.893022</v>
      </c>
      <c r="EX35" s="16">
        <v>213.173722</v>
      </c>
      <c r="EY35" s="16">
        <v>212.38449900000001</v>
      </c>
      <c r="EZ35" s="16">
        <v>226.80890299999999</v>
      </c>
      <c r="FA35" s="16">
        <v>223.362437</v>
      </c>
      <c r="FB35" s="16">
        <v>222.97554500000001</v>
      </c>
      <c r="FC35" s="16">
        <v>220.265232</v>
      </c>
      <c r="FD35" s="16">
        <v>223.38189399999999</v>
      </c>
      <c r="FE35" s="16">
        <v>222.74844300000001</v>
      </c>
      <c r="FF35" s="16">
        <v>222.48248599999999</v>
      </c>
      <c r="FG35" s="16">
        <v>249.30127331</v>
      </c>
      <c r="FH35" s="16">
        <v>227.92965599999999</v>
      </c>
      <c r="FI35" s="16">
        <v>232.43545399999999</v>
      </c>
      <c r="FJ35" s="16">
        <v>213.17113599999999</v>
      </c>
      <c r="FK35" s="16">
        <v>251.64331074</v>
      </c>
      <c r="FL35" s="16">
        <v>235.09343125000001</v>
      </c>
      <c r="FM35" s="16">
        <v>233.04063099999999</v>
      </c>
      <c r="FN35" s="16">
        <v>203.26162400000001</v>
      </c>
      <c r="FO35" s="16">
        <v>204.06349399999999</v>
      </c>
      <c r="FP35" s="16">
        <v>212.80255099999999</v>
      </c>
      <c r="FQ35" s="16">
        <v>213.11090899999999</v>
      </c>
      <c r="FR35" s="16">
        <v>240.59148583999999</v>
      </c>
      <c r="FS35" s="16">
        <v>239.690505</v>
      </c>
      <c r="FT35" s="16">
        <v>240.56382099999999</v>
      </c>
      <c r="FU35" s="16">
        <v>221.76148499999999</v>
      </c>
      <c r="FV35" s="16">
        <v>221.76148499999999</v>
      </c>
      <c r="FW35" s="16">
        <v>260.91022400000003</v>
      </c>
      <c r="FX35" s="16">
        <v>260.91022400000003</v>
      </c>
      <c r="FY35" s="16">
        <v>257.980682</v>
      </c>
      <c r="FZ35" s="16">
        <v>227.730594</v>
      </c>
      <c r="GA35" s="16">
        <v>227.473219</v>
      </c>
      <c r="GB35" s="16">
        <v>204.617571</v>
      </c>
      <c r="GC35" s="16">
        <v>199.91633999999999</v>
      </c>
      <c r="GD35" s="16">
        <v>227.37879275</v>
      </c>
      <c r="GE35" s="16">
        <v>224.87110799999999</v>
      </c>
      <c r="GF35" s="16">
        <v>230.36297300000001</v>
      </c>
      <c r="GG35" s="16">
        <v>235.56757500000001</v>
      </c>
      <c r="GH35" s="16">
        <v>235.56757500000001</v>
      </c>
      <c r="GI35" s="16">
        <v>224.288544</v>
      </c>
      <c r="GJ35" s="16">
        <v>205.49327299999999</v>
      </c>
      <c r="GK35" s="16">
        <v>221.425836</v>
      </c>
      <c r="GL35" s="16">
        <v>222.77578700000001</v>
      </c>
      <c r="GM35" s="16">
        <v>238.52062551</v>
      </c>
      <c r="GN35" s="16">
        <v>221.016977</v>
      </c>
      <c r="GO35" s="16">
        <v>238.52062551</v>
      </c>
      <c r="GP35" s="16">
        <v>221.76148499999999</v>
      </c>
      <c r="GQ35" s="16">
        <v>211.46413200000001</v>
      </c>
      <c r="GR35" s="16">
        <v>221.95052000000001</v>
      </c>
      <c r="GS35" s="16">
        <v>215.52263099999999</v>
      </c>
      <c r="GT35" s="16">
        <v>207.93608499999999</v>
      </c>
      <c r="GU35" s="16">
        <v>216.975391</v>
      </c>
      <c r="GV35" s="16">
        <v>212.934361</v>
      </c>
      <c r="GW35" s="16">
        <v>214.423023</v>
      </c>
      <c r="GX35" s="16">
        <v>230.99490700000001</v>
      </c>
      <c r="GY35" s="16">
        <v>222.35631900000001</v>
      </c>
      <c r="GZ35" s="16">
        <v>223.26182800000001</v>
      </c>
      <c r="HA35" s="16">
        <v>223.00896599999999</v>
      </c>
      <c r="HB35" s="16">
        <v>212.934361</v>
      </c>
      <c r="HC35" s="16">
        <v>212.579916</v>
      </c>
      <c r="HD35" s="16">
        <v>212.934361</v>
      </c>
      <c r="HE35" s="16">
        <v>221.973129</v>
      </c>
      <c r="HF35" s="16">
        <v>226.927111</v>
      </c>
      <c r="HG35" s="16">
        <v>227.32510099999999</v>
      </c>
      <c r="HH35" s="16">
        <v>227.32510099999999</v>
      </c>
      <c r="HI35" s="16">
        <v>223.026793</v>
      </c>
      <c r="HJ35" s="16">
        <v>229.48295899999999</v>
      </c>
      <c r="HK35" s="16">
        <v>230.91486900000001</v>
      </c>
      <c r="HL35" s="16">
        <v>230.328566</v>
      </c>
      <c r="HM35" s="16">
        <v>243.37861100000001</v>
      </c>
      <c r="HN35" s="16">
        <v>227.44112100000001</v>
      </c>
      <c r="HO35" s="16">
        <v>229.21357699999999</v>
      </c>
      <c r="HP35" s="16">
        <v>217.57088028999999</v>
      </c>
      <c r="HQ35" s="16">
        <v>231.461116</v>
      </c>
      <c r="HR35" s="16">
        <v>214.199433</v>
      </c>
      <c r="HS35" s="16">
        <v>214.869764</v>
      </c>
      <c r="HT35" s="16">
        <v>225.697813</v>
      </c>
      <c r="HU35" s="16">
        <v>210.09390200000001</v>
      </c>
      <c r="HV35" s="16">
        <v>218.69237380999999</v>
      </c>
      <c r="HW35" s="16">
        <v>214.0873095</v>
      </c>
      <c r="HX35" s="16">
        <v>214.77037799999999</v>
      </c>
      <c r="HY35" s="16">
        <v>244.21343476000001</v>
      </c>
      <c r="HZ35" s="16">
        <v>214.71759599999999</v>
      </c>
      <c r="IA35" s="16">
        <v>229.54436100000001</v>
      </c>
    </row>
    <row r="36" spans="1:235" s="4" customFormat="1" x14ac:dyDescent="0.2">
      <c r="A36" s="2"/>
      <c r="B36" s="10">
        <v>46205.6875</v>
      </c>
      <c r="C36" s="16">
        <v>117.31829789</v>
      </c>
      <c r="D36" s="16">
        <v>115.21674400000001</v>
      </c>
      <c r="E36" s="16">
        <v>115.989527</v>
      </c>
      <c r="F36" s="16">
        <v>115.76721000000001</v>
      </c>
      <c r="G36" s="16">
        <v>115.634377</v>
      </c>
      <c r="H36" s="16">
        <v>106.050849</v>
      </c>
      <c r="I36" s="16">
        <v>114.392844</v>
      </c>
      <c r="J36" s="16">
        <v>113.905238</v>
      </c>
      <c r="K36" s="16">
        <v>114.80273699999999</v>
      </c>
      <c r="L36" s="16">
        <v>105.420965</v>
      </c>
      <c r="M36" s="16">
        <v>118.16691299999999</v>
      </c>
      <c r="N36" s="16">
        <v>116.81147300000001</v>
      </c>
      <c r="O36" s="16">
        <v>116.220332</v>
      </c>
      <c r="P36" s="16">
        <v>121.927673</v>
      </c>
      <c r="Q36" s="16">
        <v>108.00452321</v>
      </c>
      <c r="R36" s="16">
        <v>114.675862</v>
      </c>
      <c r="S36" s="16">
        <v>113.05210099999999</v>
      </c>
      <c r="T36" s="16">
        <v>120.12003300000001</v>
      </c>
      <c r="U36" s="16">
        <v>106.9773435</v>
      </c>
      <c r="V36" s="16">
        <v>107.467792</v>
      </c>
      <c r="W36" s="16">
        <v>117.7279805</v>
      </c>
      <c r="X36" s="16">
        <v>107.780383</v>
      </c>
      <c r="Y36" s="16">
        <v>105.067256</v>
      </c>
      <c r="Z36" s="16">
        <v>106.827703</v>
      </c>
      <c r="AA36" s="16">
        <v>117.257323</v>
      </c>
      <c r="AB36" s="16">
        <v>103.53862700000001</v>
      </c>
      <c r="AC36" s="16">
        <v>106.608901</v>
      </c>
      <c r="AD36" s="16">
        <v>108.04282000000001</v>
      </c>
      <c r="AE36" s="16">
        <v>107.405176</v>
      </c>
      <c r="AF36" s="16">
        <v>110.441238</v>
      </c>
      <c r="AG36" s="16">
        <v>117.38326725</v>
      </c>
      <c r="AH36" s="16">
        <v>116.85591119</v>
      </c>
      <c r="AI36" s="16">
        <v>117.563548</v>
      </c>
      <c r="AJ36" s="16">
        <v>117.53625700000001</v>
      </c>
      <c r="AK36" s="16">
        <v>108.14697700000001</v>
      </c>
      <c r="AL36" s="16">
        <v>117.730935</v>
      </c>
      <c r="AM36" s="16">
        <v>102.983334</v>
      </c>
      <c r="AN36" s="16">
        <v>103.522437</v>
      </c>
      <c r="AO36" s="16">
        <v>114.055204</v>
      </c>
      <c r="AP36" s="16">
        <v>107.404381</v>
      </c>
      <c r="AQ36" s="16">
        <v>111.05929399999999</v>
      </c>
      <c r="AR36" s="16">
        <v>111.05929399999999</v>
      </c>
      <c r="AS36" s="16">
        <v>115.516835</v>
      </c>
      <c r="AT36" s="16">
        <v>114.79568999999999</v>
      </c>
      <c r="AU36" s="16">
        <v>114.79568999999999</v>
      </c>
      <c r="AV36" s="16">
        <v>116.11708400000001</v>
      </c>
      <c r="AW36" s="16">
        <v>108.576418</v>
      </c>
      <c r="AX36" s="16">
        <v>110.1245605</v>
      </c>
      <c r="AY36" s="16">
        <v>110.264132</v>
      </c>
      <c r="AZ36" s="16">
        <v>118.04414199999999</v>
      </c>
      <c r="BA36" s="16">
        <v>105.778166</v>
      </c>
      <c r="BB36" s="16">
        <v>105.24825</v>
      </c>
      <c r="BC36" s="16">
        <v>104.6621815</v>
      </c>
      <c r="BD36" s="16">
        <v>104.767717</v>
      </c>
      <c r="BE36" s="16">
        <v>104.463891</v>
      </c>
      <c r="BF36" s="16">
        <v>105.18068100000001</v>
      </c>
      <c r="BG36" s="16">
        <v>115.439488</v>
      </c>
      <c r="BH36" s="16">
        <v>116.31827199999999</v>
      </c>
      <c r="BI36" s="16">
        <v>116.31827199999999</v>
      </c>
      <c r="BJ36" s="16">
        <v>116.31827199999999</v>
      </c>
      <c r="BK36" s="16">
        <v>104.877629</v>
      </c>
      <c r="BL36" s="16">
        <v>105.34777</v>
      </c>
      <c r="BM36" s="16">
        <v>113.938275</v>
      </c>
      <c r="BN36" s="16">
        <v>113.514179</v>
      </c>
      <c r="BO36" s="16">
        <v>107.475734</v>
      </c>
      <c r="BP36" s="16">
        <v>105.982704</v>
      </c>
      <c r="BQ36" s="16">
        <v>116.050505</v>
      </c>
      <c r="BR36" s="16">
        <v>108.323364</v>
      </c>
      <c r="BS36" s="16">
        <v>108.34806173</v>
      </c>
      <c r="BT36" s="16">
        <v>109.98082700000001</v>
      </c>
      <c r="BU36" s="16">
        <v>113.87689133000001</v>
      </c>
      <c r="BV36" s="16">
        <v>111.863572</v>
      </c>
      <c r="BW36" s="16">
        <v>117.879758</v>
      </c>
      <c r="BX36" s="16">
        <v>113.372051</v>
      </c>
      <c r="BY36" s="16">
        <v>108.171359</v>
      </c>
      <c r="BZ36" s="16">
        <v>108.171359</v>
      </c>
      <c r="CA36" s="16">
        <v>121.93082800000001</v>
      </c>
      <c r="CB36" s="16">
        <v>118.991367</v>
      </c>
      <c r="CC36" s="16">
        <v>107.160205</v>
      </c>
      <c r="CD36" s="16">
        <v>114.86143</v>
      </c>
      <c r="CE36" s="16">
        <v>113.90561599999999</v>
      </c>
      <c r="CF36" s="16">
        <v>117.209203</v>
      </c>
      <c r="CG36" s="16">
        <v>105.97466</v>
      </c>
      <c r="CH36" s="16">
        <v>117.879758</v>
      </c>
      <c r="CI36" s="16">
        <v>105.23798667</v>
      </c>
      <c r="CJ36" s="16">
        <v>105.676194</v>
      </c>
      <c r="CK36" s="16">
        <v>107.652669</v>
      </c>
      <c r="CL36" s="16">
        <v>120.014661</v>
      </c>
      <c r="CM36" s="16">
        <v>120.89372400000001</v>
      </c>
      <c r="CN36" s="16">
        <v>114.353939</v>
      </c>
      <c r="CO36" s="16">
        <v>117.01366299999999</v>
      </c>
      <c r="CP36" s="16">
        <v>118.50536200000001</v>
      </c>
      <c r="CQ36" s="16">
        <v>111.11012599999999</v>
      </c>
      <c r="CR36" s="16">
        <v>114.531899</v>
      </c>
      <c r="CS36" s="16">
        <v>117.45684617000001</v>
      </c>
      <c r="CT36" s="16">
        <v>105.063012</v>
      </c>
      <c r="CU36" s="16">
        <v>104.942126</v>
      </c>
      <c r="CV36" s="16">
        <v>115.33157418</v>
      </c>
      <c r="CW36" s="16">
        <v>115.768896</v>
      </c>
      <c r="CX36" s="16">
        <v>105.88627</v>
      </c>
      <c r="CY36" s="16">
        <v>122.61774152</v>
      </c>
      <c r="CZ36" s="16">
        <v>104.803549</v>
      </c>
      <c r="DA36" s="16">
        <v>105.49232067</v>
      </c>
      <c r="DB36" s="16">
        <v>105.987111</v>
      </c>
      <c r="DC36" s="16">
        <v>106.77104300000001</v>
      </c>
      <c r="DD36" s="16">
        <v>115.057535</v>
      </c>
      <c r="DE36" s="16">
        <v>115.026223</v>
      </c>
      <c r="DF36" s="16">
        <v>113.372051</v>
      </c>
      <c r="DG36" s="16">
        <v>111.53163467</v>
      </c>
      <c r="DH36" s="16">
        <v>107.547116</v>
      </c>
      <c r="DI36" s="16">
        <v>108.171359</v>
      </c>
      <c r="DJ36" s="16">
        <v>107.53977399999999</v>
      </c>
      <c r="DK36" s="16">
        <v>113.940271</v>
      </c>
      <c r="DL36" s="16">
        <v>123.67070251</v>
      </c>
      <c r="DM36" s="16">
        <v>117.175634</v>
      </c>
      <c r="DN36" s="16">
        <v>116.594494</v>
      </c>
      <c r="DO36" s="16">
        <v>104.01548433000001</v>
      </c>
      <c r="DP36" s="16">
        <v>114.324473</v>
      </c>
      <c r="DQ36" s="16">
        <v>116.367743</v>
      </c>
      <c r="DR36" s="16">
        <v>116.87576799999999</v>
      </c>
      <c r="DS36" s="16">
        <v>107.153299</v>
      </c>
      <c r="DT36" s="16">
        <v>116.17666800000001</v>
      </c>
      <c r="DU36" s="16">
        <v>104.376964</v>
      </c>
      <c r="DV36" s="16">
        <v>104.80874900000001</v>
      </c>
      <c r="DW36" s="16">
        <v>110.06456300000001</v>
      </c>
      <c r="DX36" s="16">
        <v>114.073786</v>
      </c>
      <c r="DY36" s="16">
        <v>114.57030399999999</v>
      </c>
      <c r="DZ36" s="16">
        <v>107.26178400000001</v>
      </c>
      <c r="EA36" s="16">
        <v>105.39655500000001</v>
      </c>
      <c r="EB36" s="16">
        <v>105.39655500000001</v>
      </c>
      <c r="EC36" s="16">
        <v>108.77222288</v>
      </c>
      <c r="ED36" s="16">
        <v>106.983958</v>
      </c>
      <c r="EE36" s="16">
        <v>107.22768600000001</v>
      </c>
      <c r="EF36" s="16">
        <v>106.096245</v>
      </c>
      <c r="EG36" s="16">
        <v>106.411616</v>
      </c>
      <c r="EH36" s="16">
        <v>119.77672699999999</v>
      </c>
      <c r="EI36" s="16">
        <v>111.713549</v>
      </c>
      <c r="EJ36" s="16">
        <v>122.70439467999999</v>
      </c>
      <c r="EK36" s="16">
        <v>116.09342700000001</v>
      </c>
      <c r="EL36" s="16">
        <v>116.09342700000001</v>
      </c>
      <c r="EM36" s="16">
        <v>105.580229</v>
      </c>
      <c r="EN36" s="16">
        <v>112.984318</v>
      </c>
      <c r="EO36" s="16">
        <v>113.470276</v>
      </c>
      <c r="EP36" s="16">
        <v>113.372051</v>
      </c>
      <c r="EQ36" s="16">
        <v>106.53305949999999</v>
      </c>
      <c r="ER36" s="16">
        <v>105.53658900000001</v>
      </c>
      <c r="ES36" s="16">
        <v>114.06608199999999</v>
      </c>
      <c r="ET36" s="16">
        <v>105.368506</v>
      </c>
      <c r="EU36" s="16">
        <v>105.701222</v>
      </c>
      <c r="EV36" s="16">
        <v>110.17767089</v>
      </c>
      <c r="EW36" s="16">
        <v>107.879102</v>
      </c>
      <c r="EX36" s="16">
        <v>107.769291</v>
      </c>
      <c r="EY36" s="16">
        <v>107.088622</v>
      </c>
      <c r="EZ36" s="16">
        <v>114.542946</v>
      </c>
      <c r="FA36" s="16">
        <v>114.552426</v>
      </c>
      <c r="FB36" s="16">
        <v>111.78778200000001</v>
      </c>
      <c r="FC36" s="16">
        <v>111.05929399999999</v>
      </c>
      <c r="FD36" s="16">
        <v>112.516293</v>
      </c>
      <c r="FE36" s="16">
        <v>112.24413800000001</v>
      </c>
      <c r="FF36" s="16">
        <v>112.129895</v>
      </c>
      <c r="FG36" s="16">
        <v>125.52988550000001</v>
      </c>
      <c r="FH36" s="16">
        <v>114.962146</v>
      </c>
      <c r="FI36" s="16">
        <v>116.620076</v>
      </c>
      <c r="FJ36" s="16">
        <v>107.446645</v>
      </c>
      <c r="FK36" s="16">
        <v>126.3766081</v>
      </c>
      <c r="FL36" s="16">
        <v>118.01617102</v>
      </c>
      <c r="FM36" s="16">
        <v>116.88897900000001</v>
      </c>
      <c r="FN36" s="16">
        <v>103.541281</v>
      </c>
      <c r="FO36" s="16">
        <v>103.732686</v>
      </c>
      <c r="FP36" s="16">
        <v>107.28778200000001</v>
      </c>
      <c r="FQ36" s="16">
        <v>107.718037</v>
      </c>
      <c r="FR36" s="16">
        <v>121.94485005</v>
      </c>
      <c r="FS36" s="16">
        <v>121.493863</v>
      </c>
      <c r="FT36" s="16">
        <v>121.93082800000001</v>
      </c>
      <c r="FU36" s="16">
        <v>112.40861099999999</v>
      </c>
      <c r="FV36" s="16">
        <v>112.40861099999999</v>
      </c>
      <c r="FW36" s="16">
        <v>133.692746</v>
      </c>
      <c r="FX36" s="16">
        <v>133.692746</v>
      </c>
      <c r="FY36" s="16">
        <v>132.210553</v>
      </c>
      <c r="FZ36" s="16">
        <v>116.013126</v>
      </c>
      <c r="GA36" s="16">
        <v>115.877966</v>
      </c>
      <c r="GB36" s="16">
        <v>102.607437</v>
      </c>
      <c r="GC36" s="16">
        <v>100.534994</v>
      </c>
      <c r="GD36" s="16">
        <v>114.60394645</v>
      </c>
      <c r="GE36" s="16">
        <v>113.920636</v>
      </c>
      <c r="GF36" s="16">
        <v>116.105155</v>
      </c>
      <c r="GG36" s="16">
        <v>117.879758</v>
      </c>
      <c r="GH36" s="16">
        <v>117.879758</v>
      </c>
      <c r="GI36" s="16">
        <v>115.320314</v>
      </c>
      <c r="GJ36" s="16">
        <v>103.50045900000001</v>
      </c>
      <c r="GK36" s="16">
        <v>112.93489700000001</v>
      </c>
      <c r="GL36" s="16">
        <v>112.53473200000001</v>
      </c>
      <c r="GM36" s="16">
        <v>122.25365753</v>
      </c>
      <c r="GN36" s="16">
        <v>113.51642200000001</v>
      </c>
      <c r="GO36" s="16">
        <v>122.25365753</v>
      </c>
      <c r="GP36" s="16">
        <v>112.40861099999999</v>
      </c>
      <c r="GQ36" s="16">
        <v>106.622191</v>
      </c>
      <c r="GR36" s="16">
        <v>112.474874</v>
      </c>
      <c r="GS36" s="16">
        <v>108.956509</v>
      </c>
      <c r="GT36" s="16">
        <v>104.806056</v>
      </c>
      <c r="GU36" s="16">
        <v>109.24688</v>
      </c>
      <c r="GV36" s="16">
        <v>107.326132</v>
      </c>
      <c r="GW36" s="16">
        <v>108.408642</v>
      </c>
      <c r="GX36" s="16">
        <v>116.00687000000001</v>
      </c>
      <c r="GY36" s="16">
        <v>114.62845799999999</v>
      </c>
      <c r="GZ36" s="16">
        <v>113.534192</v>
      </c>
      <c r="HA36" s="16">
        <v>113.22427999999999</v>
      </c>
      <c r="HB36" s="16">
        <v>107.326132</v>
      </c>
      <c r="HC36" s="16">
        <v>107.093582</v>
      </c>
      <c r="HD36" s="16">
        <v>107.326132</v>
      </c>
      <c r="HE36" s="16">
        <v>112.50112900000001</v>
      </c>
      <c r="HF36" s="16">
        <v>113.862481</v>
      </c>
      <c r="HG36" s="16">
        <v>114.06608199999999</v>
      </c>
      <c r="HH36" s="16">
        <v>114.06608199999999</v>
      </c>
      <c r="HI36" s="16">
        <v>111.891541</v>
      </c>
      <c r="HJ36" s="16">
        <v>115.89744</v>
      </c>
      <c r="HK36" s="16">
        <v>117.620169</v>
      </c>
      <c r="HL36" s="16">
        <v>117.314176</v>
      </c>
      <c r="HM36" s="16">
        <v>122.921848</v>
      </c>
      <c r="HN36" s="16">
        <v>115.447804</v>
      </c>
      <c r="HO36" s="16">
        <v>115.151571</v>
      </c>
      <c r="HP36" s="16">
        <v>111.74647395</v>
      </c>
      <c r="HQ36" s="16">
        <v>116.13168400000001</v>
      </c>
      <c r="HR36" s="16">
        <v>107.92203550000001</v>
      </c>
      <c r="HS36" s="16">
        <v>108.263301</v>
      </c>
      <c r="HT36" s="16">
        <v>113.94406600000001</v>
      </c>
      <c r="HU36" s="16">
        <v>105.905168</v>
      </c>
      <c r="HV36" s="16">
        <v>110.25568912999999</v>
      </c>
      <c r="HW36" s="16">
        <v>107.7627505</v>
      </c>
      <c r="HX36" s="16">
        <v>108.113654</v>
      </c>
      <c r="HY36" s="16">
        <v>122.1315919</v>
      </c>
      <c r="HZ36" s="16">
        <v>108.192595</v>
      </c>
      <c r="IA36" s="16">
        <v>115.19793199999999</v>
      </c>
    </row>
    <row r="37" spans="1:235" s="4" customFormat="1" x14ac:dyDescent="0.2">
      <c r="A37" s="2"/>
      <c r="B37" s="10">
        <v>46205.708333333336</v>
      </c>
      <c r="C37" s="16">
        <v>119.41067019</v>
      </c>
      <c r="D37" s="16">
        <v>115.978785</v>
      </c>
      <c r="E37" s="16">
        <v>116.813154</v>
      </c>
      <c r="F37" s="16">
        <v>116.59440600000001</v>
      </c>
      <c r="G37" s="16">
        <v>116.465236</v>
      </c>
      <c r="H37" s="16">
        <v>108.070185</v>
      </c>
      <c r="I37" s="16">
        <v>117.342662</v>
      </c>
      <c r="J37" s="16">
        <v>116.856149</v>
      </c>
      <c r="K37" s="16">
        <v>117.74632800000001</v>
      </c>
      <c r="L37" s="16">
        <v>107.331155</v>
      </c>
      <c r="M37" s="16">
        <v>119.15517</v>
      </c>
      <c r="N37" s="16">
        <v>117.970798</v>
      </c>
      <c r="O37" s="16">
        <v>117.01768199999999</v>
      </c>
      <c r="P37" s="16">
        <v>123.85393500000001</v>
      </c>
      <c r="Q37" s="16">
        <v>109.92712896</v>
      </c>
      <c r="R37" s="16">
        <v>117.659398</v>
      </c>
      <c r="S37" s="16">
        <v>115.357443</v>
      </c>
      <c r="T37" s="16">
        <v>122.09994500000001</v>
      </c>
      <c r="U37" s="16">
        <v>108.44214700000001</v>
      </c>
      <c r="V37" s="16">
        <v>108.95446699999999</v>
      </c>
      <c r="W37" s="16">
        <v>119.75500150000001</v>
      </c>
      <c r="X37" s="16">
        <v>109.844341</v>
      </c>
      <c r="Y37" s="16">
        <v>107.035005</v>
      </c>
      <c r="Z37" s="16">
        <v>108.80559599999999</v>
      </c>
      <c r="AA37" s="16">
        <v>119.450036</v>
      </c>
      <c r="AB37" s="16">
        <v>105.66046</v>
      </c>
      <c r="AC37" s="16">
        <v>108.38705299999999</v>
      </c>
      <c r="AD37" s="16">
        <v>110.081107</v>
      </c>
      <c r="AE37" s="16">
        <v>109.46538700000001</v>
      </c>
      <c r="AF37" s="16">
        <v>112.075667</v>
      </c>
      <c r="AG37" s="16">
        <v>119.37721725</v>
      </c>
      <c r="AH37" s="16">
        <v>118.87144103999999</v>
      </c>
      <c r="AI37" s="16">
        <v>119.611521</v>
      </c>
      <c r="AJ37" s="16">
        <v>119.586275</v>
      </c>
      <c r="AK37" s="16">
        <v>109.98039199999999</v>
      </c>
      <c r="AL37" s="16">
        <v>119.79361900000001</v>
      </c>
      <c r="AM37" s="16">
        <v>105.30363800000001</v>
      </c>
      <c r="AN37" s="16">
        <v>105.79313999999999</v>
      </c>
      <c r="AO37" s="16">
        <v>116.77557400000001</v>
      </c>
      <c r="AP37" s="16">
        <v>109.279364</v>
      </c>
      <c r="AQ37" s="16">
        <v>112.698866</v>
      </c>
      <c r="AR37" s="16">
        <v>112.698866</v>
      </c>
      <c r="AS37" s="16">
        <v>118.66896199999999</v>
      </c>
      <c r="AT37" s="16">
        <v>117.419436</v>
      </c>
      <c r="AU37" s="16">
        <v>117.419436</v>
      </c>
      <c r="AV37" s="16">
        <v>118.72948100000001</v>
      </c>
      <c r="AW37" s="16">
        <v>110.620412</v>
      </c>
      <c r="AX37" s="16">
        <v>111.255304</v>
      </c>
      <c r="AY37" s="16">
        <v>111.47327199999999</v>
      </c>
      <c r="AZ37" s="16">
        <v>120.242818</v>
      </c>
      <c r="BA37" s="16">
        <v>107.819461</v>
      </c>
      <c r="BB37" s="16">
        <v>107.27067599999999</v>
      </c>
      <c r="BC37" s="16">
        <v>106.6470975</v>
      </c>
      <c r="BD37" s="16">
        <v>106.78171450000001</v>
      </c>
      <c r="BE37" s="16">
        <v>106.45782</v>
      </c>
      <c r="BF37" s="16">
        <v>107.201589</v>
      </c>
      <c r="BG37" s="16">
        <v>117.960565</v>
      </c>
      <c r="BH37" s="16">
        <v>118.941281</v>
      </c>
      <c r="BI37" s="16">
        <v>118.941281</v>
      </c>
      <c r="BJ37" s="16">
        <v>118.941281</v>
      </c>
      <c r="BK37" s="16">
        <v>106.95884599999999</v>
      </c>
      <c r="BL37" s="16">
        <v>107.437195</v>
      </c>
      <c r="BM37" s="16">
        <v>115.984094</v>
      </c>
      <c r="BN37" s="16">
        <v>115.551805</v>
      </c>
      <c r="BO37" s="16">
        <v>109.128798</v>
      </c>
      <c r="BP37" s="16">
        <v>107.81365599999999</v>
      </c>
      <c r="BQ37" s="16">
        <v>118.22314900000001</v>
      </c>
      <c r="BR37" s="16">
        <v>110.189655</v>
      </c>
      <c r="BS37" s="16">
        <v>110.21477824</v>
      </c>
      <c r="BT37" s="16">
        <v>112.229438</v>
      </c>
      <c r="BU37" s="16">
        <v>115.78095666999999</v>
      </c>
      <c r="BV37" s="16">
        <v>113.51800382</v>
      </c>
      <c r="BW37" s="16">
        <v>120.08520900000001</v>
      </c>
      <c r="BX37" s="16">
        <v>116.107675</v>
      </c>
      <c r="BY37" s="16">
        <v>109.77118400000001</v>
      </c>
      <c r="BZ37" s="16">
        <v>109.77118400000001</v>
      </c>
      <c r="CA37" s="16">
        <v>122.637882</v>
      </c>
      <c r="CB37" s="16">
        <v>121.042385</v>
      </c>
      <c r="CC37" s="16">
        <v>108.869934</v>
      </c>
      <c r="CD37" s="16">
        <v>117.211333</v>
      </c>
      <c r="CE37" s="16">
        <v>116.214213</v>
      </c>
      <c r="CF37" s="16">
        <v>119.25290699999999</v>
      </c>
      <c r="CG37" s="16">
        <v>108.39218700000001</v>
      </c>
      <c r="CH37" s="16">
        <v>120.08520900000001</v>
      </c>
      <c r="CI37" s="16">
        <v>107.26629</v>
      </c>
      <c r="CJ37" s="16">
        <v>107.715037</v>
      </c>
      <c r="CK37" s="16">
        <v>110.087676</v>
      </c>
      <c r="CL37" s="16">
        <v>122.328678</v>
      </c>
      <c r="CM37" s="16">
        <v>123.22763399999999</v>
      </c>
      <c r="CN37" s="16">
        <v>116.414367</v>
      </c>
      <c r="CO37" s="16">
        <v>119.254925</v>
      </c>
      <c r="CP37" s="16">
        <v>120.749166</v>
      </c>
      <c r="CQ37" s="16">
        <v>112.792535</v>
      </c>
      <c r="CR37" s="16">
        <v>116.451652</v>
      </c>
      <c r="CS37" s="16">
        <v>119.39090376</v>
      </c>
      <c r="CT37" s="16">
        <v>107.01155300000001</v>
      </c>
      <c r="CU37" s="16">
        <v>106.92725299999999</v>
      </c>
      <c r="CV37" s="16">
        <v>116.91687333</v>
      </c>
      <c r="CW37" s="16">
        <v>117.184912</v>
      </c>
      <c r="CX37" s="16">
        <v>107.91969400000001</v>
      </c>
      <c r="CY37" s="16">
        <v>124.9106944</v>
      </c>
      <c r="CZ37" s="16">
        <v>106.898962</v>
      </c>
      <c r="DA37" s="16">
        <v>107.62455867</v>
      </c>
      <c r="DB37" s="16">
        <v>108.10659099999999</v>
      </c>
      <c r="DC37" s="16">
        <v>108.398233</v>
      </c>
      <c r="DD37" s="16">
        <v>117.96810600000001</v>
      </c>
      <c r="DE37" s="16">
        <v>117.91063800000001</v>
      </c>
      <c r="DF37" s="16">
        <v>116.107675</v>
      </c>
      <c r="DG37" s="16">
        <v>114.23710466999999</v>
      </c>
      <c r="DH37" s="16">
        <v>109.14744899999999</v>
      </c>
      <c r="DI37" s="16">
        <v>109.77118400000001</v>
      </c>
      <c r="DJ37" s="16">
        <v>109.5897865</v>
      </c>
      <c r="DK37" s="16">
        <v>116.839764</v>
      </c>
      <c r="DL37" s="16">
        <v>125.80237679</v>
      </c>
      <c r="DM37" s="16">
        <v>118.541546</v>
      </c>
      <c r="DN37" s="16">
        <v>117.952023</v>
      </c>
      <c r="DO37" s="16">
        <v>106.001411</v>
      </c>
      <c r="DP37" s="16">
        <v>116.386898</v>
      </c>
      <c r="DQ37" s="16">
        <v>118.451928</v>
      </c>
      <c r="DR37" s="16">
        <v>118.853297</v>
      </c>
      <c r="DS37" s="16">
        <v>108.951213</v>
      </c>
      <c r="DT37" s="16">
        <v>118.25238400000001</v>
      </c>
      <c r="DU37" s="16">
        <v>106.38356400000001</v>
      </c>
      <c r="DV37" s="16">
        <v>106.82319200000001</v>
      </c>
      <c r="DW37" s="16">
        <v>111.888643</v>
      </c>
      <c r="DX37" s="16">
        <v>116.841964</v>
      </c>
      <c r="DY37" s="16">
        <v>117.33611999999999</v>
      </c>
      <c r="DZ37" s="16">
        <v>109.340446</v>
      </c>
      <c r="EA37" s="16">
        <v>107.23656</v>
      </c>
      <c r="EB37" s="16">
        <v>107.23656</v>
      </c>
      <c r="EC37" s="16">
        <v>110.22632671</v>
      </c>
      <c r="ED37" s="16">
        <v>109.43006</v>
      </c>
      <c r="EE37" s="16">
        <v>109.681399</v>
      </c>
      <c r="EF37" s="16">
        <v>107.880055</v>
      </c>
      <c r="EG37" s="16">
        <v>108.279211</v>
      </c>
      <c r="EH37" s="16">
        <v>119.37701199999999</v>
      </c>
      <c r="EI37" s="16">
        <v>113.41558999999999</v>
      </c>
      <c r="EJ37" s="16">
        <v>124.99896797</v>
      </c>
      <c r="EK37" s="16">
        <v>119.246781</v>
      </c>
      <c r="EL37" s="16">
        <v>119.246781</v>
      </c>
      <c r="EM37" s="16">
        <v>107.584333</v>
      </c>
      <c r="EN37" s="16">
        <v>115.712349</v>
      </c>
      <c r="EO37" s="16">
        <v>116.22999</v>
      </c>
      <c r="EP37" s="16">
        <v>116.107675</v>
      </c>
      <c r="EQ37" s="16">
        <v>108.472448</v>
      </c>
      <c r="ER37" s="16">
        <v>107.99349599999999</v>
      </c>
      <c r="ES37" s="16">
        <v>116.12382700000001</v>
      </c>
      <c r="ET37" s="16">
        <v>107.40225</v>
      </c>
      <c r="EU37" s="16">
        <v>107.74109900000001</v>
      </c>
      <c r="EV37" s="16">
        <v>112.24642967</v>
      </c>
      <c r="EW37" s="16">
        <v>109.763203</v>
      </c>
      <c r="EX37" s="16">
        <v>109.6508</v>
      </c>
      <c r="EY37" s="16">
        <v>109.05565799999999</v>
      </c>
      <c r="EZ37" s="16">
        <v>116.11740500000001</v>
      </c>
      <c r="FA37" s="16">
        <v>114.05453900000001</v>
      </c>
      <c r="FB37" s="16">
        <v>113.42838999999999</v>
      </c>
      <c r="FC37" s="16">
        <v>112.698866</v>
      </c>
      <c r="FD37" s="16">
        <v>114.225782</v>
      </c>
      <c r="FE37" s="16">
        <v>113.96033199999999</v>
      </c>
      <c r="FF37" s="16">
        <v>113.84890900000001</v>
      </c>
      <c r="FG37" s="16">
        <v>127.60874889</v>
      </c>
      <c r="FH37" s="16">
        <v>116.101124</v>
      </c>
      <c r="FI37" s="16">
        <v>118.686735</v>
      </c>
      <c r="FJ37" s="16">
        <v>109.492149</v>
      </c>
      <c r="FK37" s="16">
        <v>128.6081049</v>
      </c>
      <c r="FL37" s="16">
        <v>120.1057059</v>
      </c>
      <c r="FM37" s="16">
        <v>118.89971300000001</v>
      </c>
      <c r="FN37" s="16">
        <v>105.799907</v>
      </c>
      <c r="FO37" s="16">
        <v>105.936325</v>
      </c>
      <c r="FP37" s="16">
        <v>109.266104</v>
      </c>
      <c r="FQ37" s="16">
        <v>110.150446</v>
      </c>
      <c r="FR37" s="16">
        <v>122.65198536</v>
      </c>
      <c r="FS37" s="16">
        <v>122.209272</v>
      </c>
      <c r="FT37" s="16">
        <v>122.637882</v>
      </c>
      <c r="FU37" s="16">
        <v>115.17793</v>
      </c>
      <c r="FV37" s="16">
        <v>115.17793</v>
      </c>
      <c r="FW37" s="16">
        <v>133.47000700000001</v>
      </c>
      <c r="FX37" s="16">
        <v>133.47000700000001</v>
      </c>
      <c r="FY37" s="16">
        <v>131.96923200000001</v>
      </c>
      <c r="FZ37" s="16">
        <v>117.568152</v>
      </c>
      <c r="GA37" s="16">
        <v>117.45106</v>
      </c>
      <c r="GB37" s="16">
        <v>104.235862</v>
      </c>
      <c r="GC37" s="16">
        <v>102.975301</v>
      </c>
      <c r="GD37" s="16">
        <v>116.36165853999999</v>
      </c>
      <c r="GE37" s="16">
        <v>116.21210600000001</v>
      </c>
      <c r="GF37" s="16">
        <v>118.024247</v>
      </c>
      <c r="GG37" s="16">
        <v>120.08520900000001</v>
      </c>
      <c r="GH37" s="16">
        <v>120.08520900000001</v>
      </c>
      <c r="GI37" s="16">
        <v>118.245178</v>
      </c>
      <c r="GJ37" s="16">
        <v>105.62153833000001</v>
      </c>
      <c r="GK37" s="16">
        <v>115.70236800000001</v>
      </c>
      <c r="GL37" s="16">
        <v>115.25271499999999</v>
      </c>
      <c r="GM37" s="16">
        <v>124.53980203</v>
      </c>
      <c r="GN37" s="16">
        <v>112.981611</v>
      </c>
      <c r="GO37" s="16">
        <v>124.53980203</v>
      </c>
      <c r="GP37" s="16">
        <v>115.17793</v>
      </c>
      <c r="GQ37" s="16">
        <v>108.654535</v>
      </c>
      <c r="GR37" s="16">
        <v>115.32167800000001</v>
      </c>
      <c r="GS37" s="16">
        <v>111.442567</v>
      </c>
      <c r="GT37" s="16">
        <v>106.84554</v>
      </c>
      <c r="GU37" s="16">
        <v>110.759156</v>
      </c>
      <c r="GV37" s="16">
        <v>109.386234</v>
      </c>
      <c r="GW37" s="16">
        <v>110.50680199999999</v>
      </c>
      <c r="GX37" s="16">
        <v>118.055263</v>
      </c>
      <c r="GY37" s="16">
        <v>117.09450099999999</v>
      </c>
      <c r="GZ37" s="16">
        <v>116.20059999999999</v>
      </c>
      <c r="HA37" s="16">
        <v>115.867096</v>
      </c>
      <c r="HB37" s="16">
        <v>109.386234</v>
      </c>
      <c r="HC37" s="16">
        <v>109.153525</v>
      </c>
      <c r="HD37" s="16">
        <v>109.386234</v>
      </c>
      <c r="HE37" s="16">
        <v>115.322619</v>
      </c>
      <c r="HF37" s="16">
        <v>115.91510100000001</v>
      </c>
      <c r="HG37" s="16">
        <v>116.12382700000001</v>
      </c>
      <c r="HH37" s="16">
        <v>116.12382700000001</v>
      </c>
      <c r="HI37" s="16">
        <v>113.92309</v>
      </c>
      <c r="HJ37" s="16">
        <v>116.919736</v>
      </c>
      <c r="HK37" s="16">
        <v>119.469556</v>
      </c>
      <c r="HL37" s="16">
        <v>119.154918</v>
      </c>
      <c r="HM37" s="16">
        <v>123.799606</v>
      </c>
      <c r="HN37" s="16">
        <v>118.401489</v>
      </c>
      <c r="HO37" s="16">
        <v>117.215718</v>
      </c>
      <c r="HP37" s="16">
        <v>111.22000172</v>
      </c>
      <c r="HQ37" s="16">
        <v>118.20104499999999</v>
      </c>
      <c r="HR37" s="16">
        <v>109.949017</v>
      </c>
      <c r="HS37" s="16">
        <v>110.29766100000001</v>
      </c>
      <c r="HT37" s="16">
        <v>115.46714799999999</v>
      </c>
      <c r="HU37" s="16">
        <v>108.004324</v>
      </c>
      <c r="HV37" s="16">
        <v>111.92516041</v>
      </c>
      <c r="HW37" s="16">
        <v>109.21428950000001</v>
      </c>
      <c r="HX37" s="16">
        <v>109.581056</v>
      </c>
      <c r="HY37" s="16">
        <v>124.42096236</v>
      </c>
      <c r="HZ37" s="16">
        <v>110.222182</v>
      </c>
      <c r="IA37" s="16">
        <v>117.26895500000001</v>
      </c>
    </row>
    <row r="38" spans="1:235" s="4" customFormat="1" x14ac:dyDescent="0.2">
      <c r="A38" s="2"/>
      <c r="B38" s="10">
        <v>46205.729166666664</v>
      </c>
      <c r="C38" s="16">
        <v>108.64147515000001</v>
      </c>
      <c r="D38" s="16">
        <v>107.750181</v>
      </c>
      <c r="E38" s="16">
        <v>108.293046</v>
      </c>
      <c r="F38" s="16">
        <v>108.10281500000001</v>
      </c>
      <c r="G38" s="16">
        <v>107.984228</v>
      </c>
      <c r="H38" s="16">
        <v>98.155698999999998</v>
      </c>
      <c r="I38" s="16">
        <v>106.32204</v>
      </c>
      <c r="J38" s="16">
        <v>105.886726</v>
      </c>
      <c r="K38" s="16">
        <v>106.689251</v>
      </c>
      <c r="L38" s="16">
        <v>97.656132999999997</v>
      </c>
      <c r="M38" s="16">
        <v>109.802246</v>
      </c>
      <c r="N38" s="16">
        <v>106.31682499999999</v>
      </c>
      <c r="O38" s="16">
        <v>105.307256</v>
      </c>
      <c r="P38" s="16">
        <v>112.31103899999999</v>
      </c>
      <c r="Q38" s="16">
        <v>100.35318551</v>
      </c>
      <c r="R38" s="16">
        <v>106.611507</v>
      </c>
      <c r="S38" s="16">
        <v>105.32189</v>
      </c>
      <c r="T38" s="16">
        <v>110.78417399999999</v>
      </c>
      <c r="U38" s="16">
        <v>97.797920500000004</v>
      </c>
      <c r="V38" s="16">
        <v>98.328340999999995</v>
      </c>
      <c r="W38" s="16">
        <v>108.7469365</v>
      </c>
      <c r="X38" s="16">
        <v>99.763672999999997</v>
      </c>
      <c r="Y38" s="16">
        <v>97.257510999999994</v>
      </c>
      <c r="Z38" s="16">
        <v>98.821329000000006</v>
      </c>
      <c r="AA38" s="16">
        <v>107.594337</v>
      </c>
      <c r="AB38" s="16">
        <v>96.162969000000004</v>
      </c>
      <c r="AC38" s="16">
        <v>98.800927999999999</v>
      </c>
      <c r="AD38" s="16">
        <v>100.03177700000001</v>
      </c>
      <c r="AE38" s="16">
        <v>99.416667000000004</v>
      </c>
      <c r="AF38" s="16">
        <v>101.022102</v>
      </c>
      <c r="AG38" s="16">
        <v>108.34165375000001</v>
      </c>
      <c r="AH38" s="16">
        <v>107.91050523</v>
      </c>
      <c r="AI38" s="16">
        <v>108.558618</v>
      </c>
      <c r="AJ38" s="16">
        <v>108.55131</v>
      </c>
      <c r="AK38" s="16">
        <v>99.186041000000003</v>
      </c>
      <c r="AL38" s="16">
        <v>108.82801000000001</v>
      </c>
      <c r="AM38" s="16">
        <v>95.725921999999997</v>
      </c>
      <c r="AN38" s="16">
        <v>96.183109000000002</v>
      </c>
      <c r="AO38" s="16">
        <v>105.79767099999999</v>
      </c>
      <c r="AP38" s="16">
        <v>95.285201000000001</v>
      </c>
      <c r="AQ38" s="16">
        <v>102.408903</v>
      </c>
      <c r="AR38" s="16">
        <v>102.408903</v>
      </c>
      <c r="AS38" s="16">
        <v>107.72890599999999</v>
      </c>
      <c r="AT38" s="16">
        <v>106.14341</v>
      </c>
      <c r="AU38" s="16">
        <v>106.14341</v>
      </c>
      <c r="AV38" s="16">
        <v>107.267905</v>
      </c>
      <c r="AW38" s="16">
        <v>100.492805</v>
      </c>
      <c r="AX38" s="16">
        <v>101.42617</v>
      </c>
      <c r="AY38" s="16">
        <v>101.59609500000001</v>
      </c>
      <c r="AZ38" s="16">
        <v>109.293567</v>
      </c>
      <c r="BA38" s="16">
        <v>97.993797000000001</v>
      </c>
      <c r="BB38" s="16">
        <v>97.500309000000001</v>
      </c>
      <c r="BC38" s="16">
        <v>96.948039499999993</v>
      </c>
      <c r="BD38" s="16">
        <v>97.064597250000006</v>
      </c>
      <c r="BE38" s="16">
        <v>96.767050999999995</v>
      </c>
      <c r="BF38" s="16">
        <v>97.438787000000005</v>
      </c>
      <c r="BG38" s="16">
        <v>106.28274500000001</v>
      </c>
      <c r="BH38" s="16">
        <v>107.48020099999999</v>
      </c>
      <c r="BI38" s="16">
        <v>107.48020099999999</v>
      </c>
      <c r="BJ38" s="16">
        <v>107.48020099999999</v>
      </c>
      <c r="BK38" s="16">
        <v>97.227181000000002</v>
      </c>
      <c r="BL38" s="16">
        <v>97.652219000000002</v>
      </c>
      <c r="BM38" s="16">
        <v>105.704793</v>
      </c>
      <c r="BN38" s="16">
        <v>105.208398</v>
      </c>
      <c r="BO38" s="16">
        <v>99.572657000000007</v>
      </c>
      <c r="BP38" s="16">
        <v>98.337874999999997</v>
      </c>
      <c r="BQ38" s="16">
        <v>107.462402</v>
      </c>
      <c r="BR38" s="16">
        <v>99.319203999999999</v>
      </c>
      <c r="BS38" s="16">
        <v>99.341848780000007</v>
      </c>
      <c r="BT38" s="16">
        <v>102.108068</v>
      </c>
      <c r="BU38" s="16">
        <v>104.85469500000001</v>
      </c>
      <c r="BV38" s="16">
        <v>103.66616827</v>
      </c>
      <c r="BW38" s="16">
        <v>109.155739</v>
      </c>
      <c r="BX38" s="16">
        <v>105.237084</v>
      </c>
      <c r="BY38" s="16">
        <v>100.244522</v>
      </c>
      <c r="BZ38" s="16">
        <v>100.244522</v>
      </c>
      <c r="CA38" s="16">
        <v>113.45887500000001</v>
      </c>
      <c r="CB38" s="16">
        <v>109.686273</v>
      </c>
      <c r="CC38" s="16">
        <v>99.257845000000003</v>
      </c>
      <c r="CD38" s="16">
        <v>107.088948</v>
      </c>
      <c r="CE38" s="16">
        <v>106.104608</v>
      </c>
      <c r="CF38" s="16">
        <v>108.070547</v>
      </c>
      <c r="CG38" s="16">
        <v>98.583415000000002</v>
      </c>
      <c r="CH38" s="16">
        <v>109.155739</v>
      </c>
      <c r="CI38" s="16">
        <v>97.505076669999994</v>
      </c>
      <c r="CJ38" s="16">
        <v>97.901539</v>
      </c>
      <c r="CK38" s="16">
        <v>99.940549000000004</v>
      </c>
      <c r="CL38" s="16">
        <v>111.294675</v>
      </c>
      <c r="CM38" s="16">
        <v>112.073241</v>
      </c>
      <c r="CN38" s="16">
        <v>106.763141</v>
      </c>
      <c r="CO38" s="16">
        <v>108.42959399999999</v>
      </c>
      <c r="CP38" s="16">
        <v>109.75006500000001</v>
      </c>
      <c r="CQ38" s="16">
        <v>102.625102</v>
      </c>
      <c r="CR38" s="16">
        <v>105.552449</v>
      </c>
      <c r="CS38" s="16">
        <v>108.19733375</v>
      </c>
      <c r="CT38" s="16">
        <v>97.199516000000003</v>
      </c>
      <c r="CU38" s="16">
        <v>97.418549999999996</v>
      </c>
      <c r="CV38" s="16">
        <v>105.3852792</v>
      </c>
      <c r="CW38" s="16">
        <v>107.71007299999999</v>
      </c>
      <c r="CX38" s="16">
        <v>98.139381</v>
      </c>
      <c r="CY38" s="16">
        <v>112.51301212</v>
      </c>
      <c r="CZ38" s="16">
        <v>97.288527999999999</v>
      </c>
      <c r="DA38" s="16">
        <v>97.639904999999999</v>
      </c>
      <c r="DB38" s="16">
        <v>98.097378000000006</v>
      </c>
      <c r="DC38" s="16">
        <v>99.007035000000002</v>
      </c>
      <c r="DD38" s="16">
        <v>106.964834</v>
      </c>
      <c r="DE38" s="16">
        <v>106.915477</v>
      </c>
      <c r="DF38" s="16">
        <v>105.237084</v>
      </c>
      <c r="DG38" s="16">
        <v>103.57220233</v>
      </c>
      <c r="DH38" s="16">
        <v>99.720533000000003</v>
      </c>
      <c r="DI38" s="16">
        <v>100.244522</v>
      </c>
      <c r="DJ38" s="16">
        <v>99.544589000000002</v>
      </c>
      <c r="DK38" s="16">
        <v>105.889842</v>
      </c>
      <c r="DL38" s="16">
        <v>113.99968569000001</v>
      </c>
      <c r="DM38" s="16">
        <v>107.08597899999999</v>
      </c>
      <c r="DN38" s="16">
        <v>106.47859</v>
      </c>
      <c r="DO38" s="16">
        <v>96.363763329999998</v>
      </c>
      <c r="DP38" s="16">
        <v>106.736497</v>
      </c>
      <c r="DQ38" s="16">
        <v>107.868859</v>
      </c>
      <c r="DR38" s="16">
        <v>107.912971</v>
      </c>
      <c r="DS38" s="16">
        <v>98.145161000000002</v>
      </c>
      <c r="DT38" s="16">
        <v>107.701826</v>
      </c>
      <c r="DU38" s="16">
        <v>96.710396000000003</v>
      </c>
      <c r="DV38" s="16">
        <v>97.101855999999998</v>
      </c>
      <c r="DW38" s="16">
        <v>101.754426</v>
      </c>
      <c r="DX38" s="16">
        <v>105.938151</v>
      </c>
      <c r="DY38" s="16">
        <v>106.408658</v>
      </c>
      <c r="DZ38" s="16">
        <v>99.902773999999994</v>
      </c>
      <c r="EA38" s="16">
        <v>95.285201000000001</v>
      </c>
      <c r="EB38" s="16">
        <v>95.285201000000001</v>
      </c>
      <c r="EC38" s="16">
        <v>100.49759142000001</v>
      </c>
      <c r="ED38" s="16">
        <v>99.412991000000005</v>
      </c>
      <c r="EE38" s="16">
        <v>99.639138000000003</v>
      </c>
      <c r="EF38" s="16">
        <v>97.927409999999995</v>
      </c>
      <c r="EG38" s="16">
        <v>98.312973999999997</v>
      </c>
      <c r="EH38" s="16">
        <v>106.90396</v>
      </c>
      <c r="EI38" s="16">
        <v>103.185416</v>
      </c>
      <c r="EJ38" s="16">
        <v>112.59252433</v>
      </c>
      <c r="EK38" s="16">
        <v>108.271652</v>
      </c>
      <c r="EL38" s="16">
        <v>108.271652</v>
      </c>
      <c r="EM38" s="16">
        <v>97.926586</v>
      </c>
      <c r="EN38" s="16">
        <v>104.889049</v>
      </c>
      <c r="EO38" s="16">
        <v>105.345727</v>
      </c>
      <c r="EP38" s="16">
        <v>105.237084</v>
      </c>
      <c r="EQ38" s="16">
        <v>98.528058000000001</v>
      </c>
      <c r="ER38" s="16">
        <v>98.182368999999994</v>
      </c>
      <c r="ES38" s="16">
        <v>106.56377000000001</v>
      </c>
      <c r="ET38" s="16">
        <v>97.620992999999999</v>
      </c>
      <c r="EU38" s="16">
        <v>97.923776000000004</v>
      </c>
      <c r="EV38" s="16">
        <v>101.97871970999999</v>
      </c>
      <c r="EW38" s="16">
        <v>99.696782999999996</v>
      </c>
      <c r="EX38" s="16">
        <v>99.386455999999995</v>
      </c>
      <c r="EY38" s="16">
        <v>99.076144999999997</v>
      </c>
      <c r="EZ38" s="16">
        <v>104.664663</v>
      </c>
      <c r="FA38" s="16">
        <v>102.148555</v>
      </c>
      <c r="FB38" s="16">
        <v>103.66346799999999</v>
      </c>
      <c r="FC38" s="16">
        <v>102.408903</v>
      </c>
      <c r="FD38" s="16">
        <v>103.770511</v>
      </c>
      <c r="FE38" s="16">
        <v>103.632717</v>
      </c>
      <c r="FF38" s="16">
        <v>103.57490300000001</v>
      </c>
      <c r="FG38" s="16">
        <v>115.39445598</v>
      </c>
      <c r="FH38" s="16">
        <v>107.179852</v>
      </c>
      <c r="FI38" s="16">
        <v>108.235387</v>
      </c>
      <c r="FJ38" s="16">
        <v>99.489029000000002</v>
      </c>
      <c r="FK38" s="16">
        <v>116.85836585</v>
      </c>
      <c r="FL38" s="16">
        <v>109.43010595</v>
      </c>
      <c r="FM38" s="16">
        <v>108.410247</v>
      </c>
      <c r="FN38" s="16">
        <v>95.975178999999997</v>
      </c>
      <c r="FO38" s="16">
        <v>96.139446000000007</v>
      </c>
      <c r="FP38" s="16">
        <v>99.262775000000005</v>
      </c>
      <c r="FQ38" s="16">
        <v>100.000606</v>
      </c>
      <c r="FR38" s="16">
        <v>113.47192277000001</v>
      </c>
      <c r="FS38" s="16">
        <v>113.07874099999999</v>
      </c>
      <c r="FT38" s="16">
        <v>113.45887500000001</v>
      </c>
      <c r="FU38" s="16">
        <v>104.44142100000001</v>
      </c>
      <c r="FV38" s="16">
        <v>104.44142100000001</v>
      </c>
      <c r="FW38" s="16">
        <v>120.111456</v>
      </c>
      <c r="FX38" s="16">
        <v>120.111456</v>
      </c>
      <c r="FY38" s="16">
        <v>118.712057</v>
      </c>
      <c r="FZ38" s="16">
        <v>106.203559</v>
      </c>
      <c r="GA38" s="16">
        <v>106.08119600000001</v>
      </c>
      <c r="GB38" s="16">
        <v>95.305341999999996</v>
      </c>
      <c r="GC38" s="16">
        <v>93.843237000000002</v>
      </c>
      <c r="GD38" s="16">
        <v>105.85163081</v>
      </c>
      <c r="GE38" s="16">
        <v>106.06738199999999</v>
      </c>
      <c r="GF38" s="16">
        <v>107.168043</v>
      </c>
      <c r="GG38" s="16">
        <v>109.155739</v>
      </c>
      <c r="GH38" s="16">
        <v>109.155739</v>
      </c>
      <c r="GI38" s="16">
        <v>107.29745699999999</v>
      </c>
      <c r="GJ38" s="16">
        <v>96.128252669999995</v>
      </c>
      <c r="GK38" s="16">
        <v>104.889049</v>
      </c>
      <c r="GL38" s="16">
        <v>104.48076</v>
      </c>
      <c r="GM38" s="16">
        <v>112.17893170000001</v>
      </c>
      <c r="GN38" s="16">
        <v>100.825456</v>
      </c>
      <c r="GO38" s="16">
        <v>112.17893170000001</v>
      </c>
      <c r="GP38" s="16">
        <v>104.44142100000001</v>
      </c>
      <c r="GQ38" s="16">
        <v>98.692518000000007</v>
      </c>
      <c r="GR38" s="16">
        <v>104.576168</v>
      </c>
      <c r="GS38" s="16">
        <v>101.234391</v>
      </c>
      <c r="GT38" s="16">
        <v>97.221585000000005</v>
      </c>
      <c r="GU38" s="16">
        <v>100.541697</v>
      </c>
      <c r="GV38" s="16">
        <v>99.338773000000003</v>
      </c>
      <c r="GW38" s="16">
        <v>100.797747</v>
      </c>
      <c r="GX38" s="16">
        <v>107.26964</v>
      </c>
      <c r="GY38" s="16">
        <v>105.35718199999999</v>
      </c>
      <c r="GZ38" s="16">
        <v>105.23846899999999</v>
      </c>
      <c r="HA38" s="16">
        <v>104.979732</v>
      </c>
      <c r="HB38" s="16">
        <v>99.338773000000003</v>
      </c>
      <c r="HC38" s="16">
        <v>99.131136999999995</v>
      </c>
      <c r="HD38" s="16">
        <v>99.338773000000003</v>
      </c>
      <c r="HE38" s="16">
        <v>104.576168</v>
      </c>
      <c r="HF38" s="16">
        <v>106.375941</v>
      </c>
      <c r="HG38" s="16">
        <v>106.56377000000001</v>
      </c>
      <c r="HH38" s="16">
        <v>106.56377000000001</v>
      </c>
      <c r="HI38" s="16">
        <v>105.245537</v>
      </c>
      <c r="HJ38" s="16">
        <v>108.128484</v>
      </c>
      <c r="HK38" s="16">
        <v>107.89183</v>
      </c>
      <c r="HL38" s="16">
        <v>107.624613</v>
      </c>
      <c r="HM38" s="16">
        <v>113.303149</v>
      </c>
      <c r="HN38" s="16">
        <v>107.264375</v>
      </c>
      <c r="HO38" s="16">
        <v>106.63407100000001</v>
      </c>
      <c r="HP38" s="16">
        <v>99.253385489999999</v>
      </c>
      <c r="HQ38" s="16">
        <v>107.963543</v>
      </c>
      <c r="HR38" s="16">
        <v>99.900958500000002</v>
      </c>
      <c r="HS38" s="16">
        <v>100.210509</v>
      </c>
      <c r="HT38" s="16">
        <v>105.275896</v>
      </c>
      <c r="HU38" s="16">
        <v>98.156143</v>
      </c>
      <c r="HV38" s="16">
        <v>101.83591497</v>
      </c>
      <c r="HW38" s="16">
        <v>99.219174499999994</v>
      </c>
      <c r="HX38" s="16">
        <v>99.532375000000002</v>
      </c>
      <c r="HY38" s="16">
        <v>113.06990424999999</v>
      </c>
      <c r="HZ38" s="16">
        <v>100.1591</v>
      </c>
      <c r="IA38" s="16">
        <v>107.55405</v>
      </c>
    </row>
    <row r="39" spans="1:235" s="4" customFormat="1" x14ac:dyDescent="0.2">
      <c r="A39" s="2"/>
      <c r="B39" s="10">
        <v>46205.75</v>
      </c>
      <c r="C39" s="16">
        <v>104.76137185</v>
      </c>
      <c r="D39" s="16">
        <v>103.181821</v>
      </c>
      <c r="E39" s="16">
        <v>103.711899</v>
      </c>
      <c r="F39" s="16">
        <v>103.53106099999999</v>
      </c>
      <c r="G39" s="16">
        <v>103.412937</v>
      </c>
      <c r="H39" s="16">
        <v>95.008416999999994</v>
      </c>
      <c r="I39" s="16">
        <v>104.02475</v>
      </c>
      <c r="J39" s="16">
        <v>103.624785</v>
      </c>
      <c r="K39" s="16">
        <v>104.367712</v>
      </c>
      <c r="L39" s="16">
        <v>94.284240999999994</v>
      </c>
      <c r="M39" s="16">
        <v>105.112949</v>
      </c>
      <c r="N39" s="16">
        <v>104.82165999999999</v>
      </c>
      <c r="O39" s="16">
        <v>104.01883100000001</v>
      </c>
      <c r="P39" s="16">
        <v>108.32686</v>
      </c>
      <c r="Q39" s="16">
        <v>96.693457980000005</v>
      </c>
      <c r="R39" s="16">
        <v>104.248212</v>
      </c>
      <c r="S39" s="16">
        <v>102.105374</v>
      </c>
      <c r="T39" s="16">
        <v>106.91724600000001</v>
      </c>
      <c r="U39" s="16">
        <v>97.204732500000006</v>
      </c>
      <c r="V39" s="16">
        <v>97.518060000000006</v>
      </c>
      <c r="W39" s="16">
        <v>104.9613545</v>
      </c>
      <c r="X39" s="16">
        <v>96.522216</v>
      </c>
      <c r="Y39" s="16">
        <v>94.083716999999993</v>
      </c>
      <c r="Z39" s="16">
        <v>95.592331000000001</v>
      </c>
      <c r="AA39" s="16">
        <v>105.789174</v>
      </c>
      <c r="AB39" s="16">
        <v>93.295806999999996</v>
      </c>
      <c r="AC39" s="16">
        <v>94.918160999999998</v>
      </c>
      <c r="AD39" s="16">
        <v>96.928324000000003</v>
      </c>
      <c r="AE39" s="16">
        <v>96.249257</v>
      </c>
      <c r="AF39" s="16">
        <v>97.175623000000002</v>
      </c>
      <c r="AG39" s="16">
        <v>104.65548724999999</v>
      </c>
      <c r="AH39" s="16">
        <v>104.20804381000001</v>
      </c>
      <c r="AI39" s="16">
        <v>104.859886</v>
      </c>
      <c r="AJ39" s="16">
        <v>104.81931</v>
      </c>
      <c r="AK39" s="16">
        <v>95.807385999999994</v>
      </c>
      <c r="AL39" s="16">
        <v>105.12351099999999</v>
      </c>
      <c r="AM39" s="16">
        <v>93.180499999999995</v>
      </c>
      <c r="AN39" s="16">
        <v>93.541158999999993</v>
      </c>
      <c r="AO39" s="16">
        <v>103.554849</v>
      </c>
      <c r="AP39" s="16">
        <v>93.056684000000004</v>
      </c>
      <c r="AQ39" s="16">
        <v>95.801040999999998</v>
      </c>
      <c r="AR39" s="16">
        <v>96.054696000000007</v>
      </c>
      <c r="AS39" s="16">
        <v>105.529197</v>
      </c>
      <c r="AT39" s="16">
        <v>104.282538</v>
      </c>
      <c r="AU39" s="16">
        <v>104.282538</v>
      </c>
      <c r="AV39" s="16">
        <v>105.392692</v>
      </c>
      <c r="AW39" s="16">
        <v>97.340267999999995</v>
      </c>
      <c r="AX39" s="16">
        <v>98.392796500000003</v>
      </c>
      <c r="AY39" s="16">
        <v>98.522666999999998</v>
      </c>
      <c r="AZ39" s="16">
        <v>105.38523000000001</v>
      </c>
      <c r="BA39" s="16">
        <v>94.93074</v>
      </c>
      <c r="BB39" s="16">
        <v>94.416041000000007</v>
      </c>
      <c r="BC39" s="16">
        <v>93.888584499999993</v>
      </c>
      <c r="BD39" s="16">
        <v>93.989170999999999</v>
      </c>
      <c r="BE39" s="16">
        <v>93.645242999999994</v>
      </c>
      <c r="BF39" s="16">
        <v>94.355932999999993</v>
      </c>
      <c r="BG39" s="16">
        <v>104.545007</v>
      </c>
      <c r="BH39" s="16">
        <v>105.61273799999999</v>
      </c>
      <c r="BI39" s="16">
        <v>105.61273799999999</v>
      </c>
      <c r="BJ39" s="16">
        <v>105.61273799999999</v>
      </c>
      <c r="BK39" s="16">
        <v>94.264144000000002</v>
      </c>
      <c r="BL39" s="16">
        <v>94.680218999999994</v>
      </c>
      <c r="BM39" s="16">
        <v>101.858958</v>
      </c>
      <c r="BN39" s="16">
        <v>101.501946</v>
      </c>
      <c r="BO39" s="16">
        <v>95.225671000000006</v>
      </c>
      <c r="BP39" s="16">
        <v>94.501602000000005</v>
      </c>
      <c r="BQ39" s="16">
        <v>105.052183</v>
      </c>
      <c r="BR39" s="16">
        <v>95.819156000000007</v>
      </c>
      <c r="BS39" s="16">
        <v>95.841002770000003</v>
      </c>
      <c r="BT39" s="16">
        <v>99.377249000000006</v>
      </c>
      <c r="BU39" s="16">
        <v>101.446583</v>
      </c>
      <c r="BV39" s="16">
        <v>98.631231159999999</v>
      </c>
      <c r="BW39" s="16">
        <v>105.245583</v>
      </c>
      <c r="BX39" s="16">
        <v>102.90721000000001</v>
      </c>
      <c r="BY39" s="16">
        <v>95.365172000000001</v>
      </c>
      <c r="BZ39" s="16">
        <v>95.375770000000003</v>
      </c>
      <c r="CA39" s="16">
        <v>108.71</v>
      </c>
      <c r="CB39" s="16">
        <v>106.31868900000001</v>
      </c>
      <c r="CC39" s="16">
        <v>95.129621</v>
      </c>
      <c r="CD39" s="16">
        <v>104.01275099999999</v>
      </c>
      <c r="CE39" s="16">
        <v>103.007034</v>
      </c>
      <c r="CF39" s="16">
        <v>104.726883</v>
      </c>
      <c r="CG39" s="16">
        <v>96.032634999999999</v>
      </c>
      <c r="CH39" s="16">
        <v>105.245583</v>
      </c>
      <c r="CI39" s="16">
        <v>94.459710000000001</v>
      </c>
      <c r="CJ39" s="16">
        <v>94.841819999999998</v>
      </c>
      <c r="CK39" s="16">
        <v>97.362298999999993</v>
      </c>
      <c r="CL39" s="16">
        <v>107.486546</v>
      </c>
      <c r="CM39" s="16">
        <v>108.239653</v>
      </c>
      <c r="CN39" s="16">
        <v>102.926575</v>
      </c>
      <c r="CO39" s="16">
        <v>104.509889</v>
      </c>
      <c r="CP39" s="16">
        <v>105.721693</v>
      </c>
      <c r="CQ39" s="16">
        <v>99.309749999999994</v>
      </c>
      <c r="CR39" s="16">
        <v>102.02330600000001</v>
      </c>
      <c r="CS39" s="16">
        <v>104.53318471999999</v>
      </c>
      <c r="CT39" s="16">
        <v>94.521062000000001</v>
      </c>
      <c r="CU39" s="16">
        <v>94.116626999999994</v>
      </c>
      <c r="CV39" s="16">
        <v>101.89645591</v>
      </c>
      <c r="CW39" s="16">
        <v>102.911688</v>
      </c>
      <c r="CX39" s="16">
        <v>95.236937999999995</v>
      </c>
      <c r="CY39" s="16">
        <v>110.62532609</v>
      </c>
      <c r="CZ39" s="16">
        <v>94.508258999999995</v>
      </c>
      <c r="DA39" s="16">
        <v>95.331457999999998</v>
      </c>
      <c r="DB39" s="16">
        <v>95.331457999999998</v>
      </c>
      <c r="DC39" s="16">
        <v>94.639352000000002</v>
      </c>
      <c r="DD39" s="16">
        <v>104.61836599999999</v>
      </c>
      <c r="DE39" s="16">
        <v>104.56259300000001</v>
      </c>
      <c r="DF39" s="16">
        <v>102.90721000000001</v>
      </c>
      <c r="DG39" s="16">
        <v>101.25290033</v>
      </c>
      <c r="DH39" s="16">
        <v>95.082285999999996</v>
      </c>
      <c r="DI39" s="16">
        <v>95.375770000000003</v>
      </c>
      <c r="DJ39" s="16">
        <v>96.409164000000004</v>
      </c>
      <c r="DK39" s="16">
        <v>103.554862</v>
      </c>
      <c r="DL39" s="16">
        <v>110.49967144</v>
      </c>
      <c r="DM39" s="16">
        <v>105.565951</v>
      </c>
      <c r="DN39" s="16">
        <v>104.93628200000001</v>
      </c>
      <c r="DO39" s="16">
        <v>93.250588329999999</v>
      </c>
      <c r="DP39" s="16">
        <v>102.886095</v>
      </c>
      <c r="DQ39" s="16">
        <v>104.048396</v>
      </c>
      <c r="DR39" s="16">
        <v>104.093284</v>
      </c>
      <c r="DS39" s="16">
        <v>94.881535</v>
      </c>
      <c r="DT39" s="16">
        <v>103.890849</v>
      </c>
      <c r="DU39" s="16">
        <v>93.642735000000002</v>
      </c>
      <c r="DV39" s="16">
        <v>94.025964000000002</v>
      </c>
      <c r="DW39" s="16">
        <v>98.534977999999995</v>
      </c>
      <c r="DX39" s="16">
        <v>103.56363</v>
      </c>
      <c r="DY39" s="16">
        <v>104.005174</v>
      </c>
      <c r="DZ39" s="16">
        <v>97.148672000000005</v>
      </c>
      <c r="EA39" s="16">
        <v>93.056684000000004</v>
      </c>
      <c r="EB39" s="16">
        <v>93.056684000000004</v>
      </c>
      <c r="EC39" s="16">
        <v>96.352808980000006</v>
      </c>
      <c r="ED39" s="16">
        <v>96.873154</v>
      </c>
      <c r="EE39" s="16">
        <v>97.105796999999995</v>
      </c>
      <c r="EF39" s="16">
        <v>94.663584</v>
      </c>
      <c r="EG39" s="16">
        <v>95.064205999999999</v>
      </c>
      <c r="EH39" s="16">
        <v>106.66792599999999</v>
      </c>
      <c r="EI39" s="16">
        <v>99.780270999999999</v>
      </c>
      <c r="EJ39" s="16">
        <v>110.70350429</v>
      </c>
      <c r="EK39" s="16">
        <v>106.103565</v>
      </c>
      <c r="EL39" s="16">
        <v>106.103565</v>
      </c>
      <c r="EM39" s="16">
        <v>94.897147000000004</v>
      </c>
      <c r="EN39" s="16">
        <v>102.550192</v>
      </c>
      <c r="EO39" s="16">
        <v>103.015446</v>
      </c>
      <c r="EP39" s="16">
        <v>102.90721000000001</v>
      </c>
      <c r="EQ39" s="16">
        <v>95.629333000000003</v>
      </c>
      <c r="ER39" s="16">
        <v>95.741001999999995</v>
      </c>
      <c r="ES39" s="16">
        <v>102.72066700000001</v>
      </c>
      <c r="ET39" s="16">
        <v>94.564901000000006</v>
      </c>
      <c r="EU39" s="16">
        <v>94.862026999999998</v>
      </c>
      <c r="EV39" s="16">
        <v>98.786761560000002</v>
      </c>
      <c r="EW39" s="16">
        <v>96.102806999999999</v>
      </c>
      <c r="EX39" s="16">
        <v>96.093856000000002</v>
      </c>
      <c r="EY39" s="16">
        <v>95.718384999999998</v>
      </c>
      <c r="EZ39" s="16">
        <v>101.199696</v>
      </c>
      <c r="FA39" s="16">
        <v>101.401117</v>
      </c>
      <c r="FB39" s="16">
        <v>98.369119999999995</v>
      </c>
      <c r="FC39" s="16">
        <v>97.726277999999994</v>
      </c>
      <c r="FD39" s="16">
        <v>100.757769</v>
      </c>
      <c r="FE39" s="16">
        <v>100.293164</v>
      </c>
      <c r="FF39" s="16">
        <v>100.097936</v>
      </c>
      <c r="FG39" s="16">
        <v>111.55148171</v>
      </c>
      <c r="FH39" s="16">
        <v>102.388131</v>
      </c>
      <c r="FI39" s="16">
        <v>104.361434</v>
      </c>
      <c r="FJ39" s="16">
        <v>96.384682999999995</v>
      </c>
      <c r="FK39" s="16">
        <v>113.08729221999999</v>
      </c>
      <c r="FL39" s="16">
        <v>105.49002794</v>
      </c>
      <c r="FM39" s="16">
        <v>104.359363</v>
      </c>
      <c r="FN39" s="16">
        <v>93.076255000000003</v>
      </c>
      <c r="FO39" s="16">
        <v>93.194233999999994</v>
      </c>
      <c r="FP39" s="16">
        <v>95.898595</v>
      </c>
      <c r="FQ39" s="16">
        <v>97.416717000000006</v>
      </c>
      <c r="FR39" s="16">
        <v>108.72250165</v>
      </c>
      <c r="FS39" s="16">
        <v>108.342151</v>
      </c>
      <c r="FT39" s="16">
        <v>108.71</v>
      </c>
      <c r="FU39" s="16">
        <v>102.06577</v>
      </c>
      <c r="FV39" s="16">
        <v>102.06577</v>
      </c>
      <c r="FW39" s="16">
        <v>119.99834799999999</v>
      </c>
      <c r="FX39" s="16">
        <v>119.99834799999999</v>
      </c>
      <c r="FY39" s="16">
        <v>118.591595</v>
      </c>
      <c r="FZ39" s="16">
        <v>104.546156</v>
      </c>
      <c r="GA39" s="16">
        <v>104.404731</v>
      </c>
      <c r="GB39" s="16">
        <v>91.682402999999994</v>
      </c>
      <c r="GC39" s="16">
        <v>91.592504000000005</v>
      </c>
      <c r="GD39" s="16">
        <v>102.31338418</v>
      </c>
      <c r="GE39" s="16">
        <v>103.025769</v>
      </c>
      <c r="GF39" s="16">
        <v>103.34788500000001</v>
      </c>
      <c r="GG39" s="16">
        <v>105.245583</v>
      </c>
      <c r="GH39" s="16">
        <v>105.245583</v>
      </c>
      <c r="GI39" s="16">
        <v>105.072507</v>
      </c>
      <c r="GJ39" s="16">
        <v>93.261968999999993</v>
      </c>
      <c r="GK39" s="16">
        <v>102.550192</v>
      </c>
      <c r="GL39" s="16">
        <v>102.14341899999999</v>
      </c>
      <c r="GM39" s="16">
        <v>110.29685069999999</v>
      </c>
      <c r="GN39" s="16">
        <v>100.45118100000001</v>
      </c>
      <c r="GO39" s="16">
        <v>110.29685069999999</v>
      </c>
      <c r="GP39" s="16">
        <v>102.06577</v>
      </c>
      <c r="GQ39" s="16">
        <v>95.532030000000006</v>
      </c>
      <c r="GR39" s="16">
        <v>102.20672999999999</v>
      </c>
      <c r="GS39" s="16">
        <v>98.712569999999999</v>
      </c>
      <c r="GT39" s="16">
        <v>94.413054000000002</v>
      </c>
      <c r="GU39" s="16">
        <v>96.574819000000005</v>
      </c>
      <c r="GV39" s="16">
        <v>96.168563000000006</v>
      </c>
      <c r="GW39" s="16">
        <v>98.098337999999998</v>
      </c>
      <c r="GX39" s="16">
        <v>103.807999</v>
      </c>
      <c r="GY39" s="16">
        <v>103.68387199999999</v>
      </c>
      <c r="GZ39" s="16">
        <v>102.99509399999999</v>
      </c>
      <c r="HA39" s="16">
        <v>102.691013</v>
      </c>
      <c r="HB39" s="16">
        <v>96.168563000000006</v>
      </c>
      <c r="HC39" s="16">
        <v>95.923075999999995</v>
      </c>
      <c r="HD39" s="16">
        <v>96.168563000000006</v>
      </c>
      <c r="HE39" s="16">
        <v>102.20672999999999</v>
      </c>
      <c r="HF39" s="16">
        <v>102.540481</v>
      </c>
      <c r="HG39" s="16">
        <v>102.72066700000001</v>
      </c>
      <c r="HH39" s="16">
        <v>102.72066700000001</v>
      </c>
      <c r="HI39" s="16">
        <v>101.44089</v>
      </c>
      <c r="HJ39" s="16">
        <v>103.367554</v>
      </c>
      <c r="HK39" s="16">
        <v>105.98318500000001</v>
      </c>
      <c r="HL39" s="16">
        <v>105.72716800000001</v>
      </c>
      <c r="HM39" s="16">
        <v>108.71368099999999</v>
      </c>
      <c r="HN39" s="16">
        <v>104.917723</v>
      </c>
      <c r="HO39" s="16">
        <v>102.943412</v>
      </c>
      <c r="HP39" s="16">
        <v>98.884946189999994</v>
      </c>
      <c r="HQ39" s="16">
        <v>104.064894</v>
      </c>
      <c r="HR39" s="16">
        <v>96.768597499999998</v>
      </c>
      <c r="HS39" s="16">
        <v>97.071408000000005</v>
      </c>
      <c r="HT39" s="16">
        <v>100.934094</v>
      </c>
      <c r="HU39" s="16">
        <v>95.173516000000006</v>
      </c>
      <c r="HV39" s="16">
        <v>98.546058020000004</v>
      </c>
      <c r="HW39" s="16">
        <v>95.382437499999995</v>
      </c>
      <c r="HX39" s="16">
        <v>95.656909999999996</v>
      </c>
      <c r="HY39" s="16">
        <v>109.01734411</v>
      </c>
      <c r="HZ39" s="16">
        <v>97.048580999999999</v>
      </c>
      <c r="IA39" s="16">
        <v>103.685856</v>
      </c>
    </row>
    <row r="40" spans="1:235" s="4" customFormat="1" x14ac:dyDescent="0.2">
      <c r="A40" s="2"/>
      <c r="B40" s="10">
        <v>46205.770833333336</v>
      </c>
      <c r="C40" s="16">
        <v>109.57552471</v>
      </c>
      <c r="D40" s="16">
        <v>106.977026</v>
      </c>
      <c r="E40" s="16">
        <v>107.522041</v>
      </c>
      <c r="F40" s="16">
        <v>107.340484</v>
      </c>
      <c r="G40" s="16">
        <v>107.20687700000001</v>
      </c>
      <c r="H40" s="16">
        <v>97.039607000000004</v>
      </c>
      <c r="I40" s="16">
        <v>105.369033</v>
      </c>
      <c r="J40" s="16">
        <v>104.94872599999999</v>
      </c>
      <c r="K40" s="16">
        <v>105.720152</v>
      </c>
      <c r="L40" s="16">
        <v>96.239838000000006</v>
      </c>
      <c r="M40" s="16">
        <v>109.542646</v>
      </c>
      <c r="N40" s="16">
        <v>105.609866</v>
      </c>
      <c r="O40" s="16">
        <v>104.691716</v>
      </c>
      <c r="P40" s="16">
        <v>112.331256</v>
      </c>
      <c r="Q40" s="16">
        <v>100.45842657</v>
      </c>
      <c r="R40" s="16">
        <v>105.62221700000001</v>
      </c>
      <c r="S40" s="16">
        <v>103.355265</v>
      </c>
      <c r="T40" s="16">
        <v>110.67220399999999</v>
      </c>
      <c r="U40" s="16">
        <v>98.167574999999999</v>
      </c>
      <c r="V40" s="16">
        <v>98.578429</v>
      </c>
      <c r="W40" s="16">
        <v>108.39278</v>
      </c>
      <c r="X40" s="16">
        <v>98.608315000000005</v>
      </c>
      <c r="Y40" s="16">
        <v>96.128181999999995</v>
      </c>
      <c r="Z40" s="16">
        <v>97.593763999999993</v>
      </c>
      <c r="AA40" s="16">
        <v>106.5937</v>
      </c>
      <c r="AB40" s="16">
        <v>94.902882000000005</v>
      </c>
      <c r="AC40" s="16">
        <v>96.731808999999998</v>
      </c>
      <c r="AD40" s="16">
        <v>99.153259000000006</v>
      </c>
      <c r="AE40" s="16">
        <v>98.308211</v>
      </c>
      <c r="AF40" s="16">
        <v>99.230234999999993</v>
      </c>
      <c r="AG40" s="16">
        <v>107.790713</v>
      </c>
      <c r="AH40" s="16">
        <v>106.765259</v>
      </c>
      <c r="AI40" s="16">
        <v>108.317655</v>
      </c>
      <c r="AJ40" s="16">
        <v>108.214527</v>
      </c>
      <c r="AK40" s="16">
        <v>97.455420000000004</v>
      </c>
      <c r="AL40" s="16">
        <v>108.434665</v>
      </c>
      <c r="AM40" s="16">
        <v>94.585964000000004</v>
      </c>
      <c r="AN40" s="16">
        <v>95.036845</v>
      </c>
      <c r="AO40" s="16">
        <v>104.812797</v>
      </c>
      <c r="AP40" s="16">
        <v>93.834835999999996</v>
      </c>
      <c r="AQ40" s="16">
        <v>98.444457999999997</v>
      </c>
      <c r="AR40" s="16">
        <v>98.700682</v>
      </c>
      <c r="AS40" s="16">
        <v>106.695943</v>
      </c>
      <c r="AT40" s="16">
        <v>105.255047</v>
      </c>
      <c r="AU40" s="16">
        <v>105.255047</v>
      </c>
      <c r="AV40" s="16">
        <v>106.367273</v>
      </c>
      <c r="AW40" s="16">
        <v>99.550319999999999</v>
      </c>
      <c r="AX40" s="16">
        <v>101.4794995</v>
      </c>
      <c r="AY40" s="16">
        <v>101.55713</v>
      </c>
      <c r="AZ40" s="16">
        <v>109.03194999999999</v>
      </c>
      <c r="BA40" s="16">
        <v>97.002761000000007</v>
      </c>
      <c r="BB40" s="16">
        <v>96.471592000000001</v>
      </c>
      <c r="BC40" s="16">
        <v>95.937149500000004</v>
      </c>
      <c r="BD40" s="16">
        <v>96.042601500000004</v>
      </c>
      <c r="BE40" s="16">
        <v>95.670724000000007</v>
      </c>
      <c r="BF40" s="16">
        <v>96.411133000000007</v>
      </c>
      <c r="BG40" s="16">
        <v>105.34007699999999</v>
      </c>
      <c r="BH40" s="16">
        <v>106.59322299999999</v>
      </c>
      <c r="BI40" s="16">
        <v>106.59322299999999</v>
      </c>
      <c r="BJ40" s="16">
        <v>106.59322299999999</v>
      </c>
      <c r="BK40" s="16">
        <v>96.166786999999999</v>
      </c>
      <c r="BL40" s="16">
        <v>96.585355000000007</v>
      </c>
      <c r="BM40" s="16">
        <v>104.96005100000001</v>
      </c>
      <c r="BN40" s="16">
        <v>104.557947</v>
      </c>
      <c r="BO40" s="16">
        <v>97.809543000000005</v>
      </c>
      <c r="BP40" s="16">
        <v>96.046723</v>
      </c>
      <c r="BQ40" s="16">
        <v>106.22756800000001</v>
      </c>
      <c r="BR40" s="16">
        <v>97.463200999999998</v>
      </c>
      <c r="BS40" s="16">
        <v>97.474994050000006</v>
      </c>
      <c r="BT40" s="16">
        <v>100.615139</v>
      </c>
      <c r="BU40" s="16">
        <v>104.75408899999999</v>
      </c>
      <c r="BV40" s="16">
        <v>98.543145910000007</v>
      </c>
      <c r="BW40" s="16">
        <v>108.88782999999999</v>
      </c>
      <c r="BX40" s="16">
        <v>104.277395</v>
      </c>
      <c r="BY40" s="16">
        <v>96.86506</v>
      </c>
      <c r="BZ40" s="16">
        <v>96.875720999999999</v>
      </c>
      <c r="CA40" s="16">
        <v>112.77718900000001</v>
      </c>
      <c r="CB40" s="16">
        <v>110.69687399999999</v>
      </c>
      <c r="CC40" s="16">
        <v>97.590504999999993</v>
      </c>
      <c r="CD40" s="16">
        <v>105.263189</v>
      </c>
      <c r="CE40" s="16">
        <v>104.24999099999999</v>
      </c>
      <c r="CF40" s="16">
        <v>108.76797999999999</v>
      </c>
      <c r="CG40" s="16">
        <v>97.662510999999995</v>
      </c>
      <c r="CH40" s="16">
        <v>108.88782999999999</v>
      </c>
      <c r="CI40" s="16">
        <v>96.524483000000004</v>
      </c>
      <c r="CJ40" s="16">
        <v>96.912474000000003</v>
      </c>
      <c r="CK40" s="16">
        <v>99.015675000000002</v>
      </c>
      <c r="CL40" s="16">
        <v>112.112955</v>
      </c>
      <c r="CM40" s="16">
        <v>112.863754</v>
      </c>
      <c r="CN40" s="16">
        <v>107.24217299999999</v>
      </c>
      <c r="CO40" s="16">
        <v>108.12832299999999</v>
      </c>
      <c r="CP40" s="16">
        <v>109.52606400000001</v>
      </c>
      <c r="CQ40" s="16">
        <v>102.028156</v>
      </c>
      <c r="CR40" s="16">
        <v>105.33635</v>
      </c>
      <c r="CS40" s="16">
        <v>108.54974921</v>
      </c>
      <c r="CT40" s="16">
        <v>96.816068999999999</v>
      </c>
      <c r="CU40" s="16">
        <v>95.715117000000006</v>
      </c>
      <c r="CV40" s="16">
        <v>101.18763235</v>
      </c>
      <c r="CW40" s="16">
        <v>106.902434</v>
      </c>
      <c r="CX40" s="16">
        <v>97.597558000000006</v>
      </c>
      <c r="CY40" s="16">
        <v>110.66312768</v>
      </c>
      <c r="CZ40" s="16">
        <v>96.395365999999996</v>
      </c>
      <c r="DA40" s="16">
        <v>97.142441000000005</v>
      </c>
      <c r="DB40" s="16">
        <v>97.142441000000005</v>
      </c>
      <c r="DC40" s="16">
        <v>96.094711000000004</v>
      </c>
      <c r="DD40" s="16">
        <v>105.97188800000001</v>
      </c>
      <c r="DE40" s="16">
        <v>105.90609499999999</v>
      </c>
      <c r="DF40" s="16">
        <v>104.277395</v>
      </c>
      <c r="DG40" s="16">
        <v>102.61435299999999</v>
      </c>
      <c r="DH40" s="16">
        <v>97.178226499999994</v>
      </c>
      <c r="DI40" s="16">
        <v>96.875720999999999</v>
      </c>
      <c r="DJ40" s="16">
        <v>98.516193000000001</v>
      </c>
      <c r="DK40" s="16">
        <v>104.92258200000001</v>
      </c>
      <c r="DL40" s="16">
        <v>115.80354219</v>
      </c>
      <c r="DM40" s="16">
        <v>106.48891999999999</v>
      </c>
      <c r="DN40" s="16">
        <v>105.83035599999999</v>
      </c>
      <c r="DO40" s="16">
        <v>95.271472329999995</v>
      </c>
      <c r="DP40" s="16">
        <v>107.182385</v>
      </c>
      <c r="DQ40" s="16">
        <v>107.63970500000001</v>
      </c>
      <c r="DR40" s="16">
        <v>107.456244</v>
      </c>
      <c r="DS40" s="16">
        <v>96.582279999999997</v>
      </c>
      <c r="DT40" s="16">
        <v>107.473221</v>
      </c>
      <c r="DU40" s="16">
        <v>95.693729000000005</v>
      </c>
      <c r="DV40" s="16">
        <v>96.079217</v>
      </c>
      <c r="DW40" s="16">
        <v>101.054868</v>
      </c>
      <c r="DX40" s="16">
        <v>104.942205</v>
      </c>
      <c r="DY40" s="16">
        <v>105.388465</v>
      </c>
      <c r="DZ40" s="16">
        <v>98.304992999999996</v>
      </c>
      <c r="EA40" s="16">
        <v>93.834835999999996</v>
      </c>
      <c r="EB40" s="16">
        <v>93.834835999999996</v>
      </c>
      <c r="EC40" s="16">
        <v>99.65785013</v>
      </c>
      <c r="ED40" s="16">
        <v>98.526996999999994</v>
      </c>
      <c r="EE40" s="16">
        <v>98.749797000000001</v>
      </c>
      <c r="EF40" s="16">
        <v>96.436612999999994</v>
      </c>
      <c r="EG40" s="16">
        <v>96.935942999999995</v>
      </c>
      <c r="EH40" s="16">
        <v>106.833907</v>
      </c>
      <c r="EI40" s="16">
        <v>102.509687</v>
      </c>
      <c r="EJ40" s="16">
        <v>113.10828057000001</v>
      </c>
      <c r="EK40" s="16">
        <v>107.21031600000001</v>
      </c>
      <c r="EL40" s="16">
        <v>107.21031600000001</v>
      </c>
      <c r="EM40" s="16">
        <v>96.583293999999995</v>
      </c>
      <c r="EN40" s="16">
        <v>103.92795099999999</v>
      </c>
      <c r="EO40" s="16">
        <v>104.385746</v>
      </c>
      <c r="EP40" s="16">
        <v>104.277395</v>
      </c>
      <c r="EQ40" s="16">
        <v>97.997896999999995</v>
      </c>
      <c r="ER40" s="16">
        <v>97.338899999999995</v>
      </c>
      <c r="ES40" s="16">
        <v>107.039388</v>
      </c>
      <c r="ET40" s="16">
        <v>96.635018000000002</v>
      </c>
      <c r="EU40" s="16">
        <v>96.933690999999996</v>
      </c>
      <c r="EV40" s="16">
        <v>100.72661242</v>
      </c>
      <c r="EW40" s="16">
        <v>98.246105999999997</v>
      </c>
      <c r="EX40" s="16">
        <v>97.873665000000003</v>
      </c>
      <c r="EY40" s="16">
        <v>97.74194</v>
      </c>
      <c r="EZ40" s="16">
        <v>102.729708</v>
      </c>
      <c r="FA40" s="16">
        <v>101.611822</v>
      </c>
      <c r="FB40" s="16">
        <v>101.672535</v>
      </c>
      <c r="FC40" s="16">
        <v>100.38916500000001</v>
      </c>
      <c r="FD40" s="16">
        <v>102.81034200000001</v>
      </c>
      <c r="FE40" s="16">
        <v>102.82183999999999</v>
      </c>
      <c r="FF40" s="16">
        <v>102.826661</v>
      </c>
      <c r="FG40" s="16">
        <v>117.78449376</v>
      </c>
      <c r="FH40" s="16">
        <v>106.460474</v>
      </c>
      <c r="FI40" s="16">
        <v>108.213154</v>
      </c>
      <c r="FJ40" s="16">
        <v>98.539002999999994</v>
      </c>
      <c r="FK40" s="16">
        <v>112.00812304</v>
      </c>
      <c r="FL40" s="16">
        <v>109.70928172000001</v>
      </c>
      <c r="FM40" s="16">
        <v>108.2992</v>
      </c>
      <c r="FN40" s="16">
        <v>94.852074999999999</v>
      </c>
      <c r="FO40" s="16">
        <v>95.021911000000003</v>
      </c>
      <c r="FP40" s="16">
        <v>97.918949999999995</v>
      </c>
      <c r="FQ40" s="16">
        <v>99.069297000000006</v>
      </c>
      <c r="FR40" s="16">
        <v>112.79015837999999</v>
      </c>
      <c r="FS40" s="16">
        <v>112.390653</v>
      </c>
      <c r="FT40" s="16">
        <v>112.77718900000001</v>
      </c>
      <c r="FU40" s="16">
        <v>103.465718</v>
      </c>
      <c r="FV40" s="16">
        <v>103.465718</v>
      </c>
      <c r="FW40" s="16">
        <v>120.301739</v>
      </c>
      <c r="FX40" s="16">
        <v>120.301739</v>
      </c>
      <c r="FY40" s="16">
        <v>118.879605</v>
      </c>
      <c r="FZ40" s="16">
        <v>105.50884000000001</v>
      </c>
      <c r="GA40" s="16">
        <v>105.36874299999999</v>
      </c>
      <c r="GB40" s="16">
        <v>92.885366000000005</v>
      </c>
      <c r="GC40" s="16">
        <v>93.017810999999995</v>
      </c>
      <c r="GD40" s="16">
        <v>105.51854903</v>
      </c>
      <c r="GE40" s="16">
        <v>104.26193499999999</v>
      </c>
      <c r="GF40" s="16">
        <v>106.676238</v>
      </c>
      <c r="GG40" s="16">
        <v>108.88782999999999</v>
      </c>
      <c r="GH40" s="16">
        <v>108.88782999999999</v>
      </c>
      <c r="GI40" s="16">
        <v>106.287092</v>
      </c>
      <c r="GJ40" s="16">
        <v>94.86868767</v>
      </c>
      <c r="GK40" s="16">
        <v>103.92795099999999</v>
      </c>
      <c r="GL40" s="16">
        <v>103.512463</v>
      </c>
      <c r="GM40" s="16">
        <v>110.3955775</v>
      </c>
      <c r="GN40" s="16">
        <v>100.62376500000001</v>
      </c>
      <c r="GO40" s="16">
        <v>110.3955775</v>
      </c>
      <c r="GP40" s="16">
        <v>103.465718</v>
      </c>
      <c r="GQ40" s="16">
        <v>97.579477999999995</v>
      </c>
      <c r="GR40" s="16">
        <v>103.605992</v>
      </c>
      <c r="GS40" s="16">
        <v>100.338182</v>
      </c>
      <c r="GT40" s="16">
        <v>96.235110000000006</v>
      </c>
      <c r="GU40" s="16">
        <v>99.144293000000005</v>
      </c>
      <c r="GV40" s="16">
        <v>98.234858000000003</v>
      </c>
      <c r="GW40" s="16">
        <v>99.269265000000004</v>
      </c>
      <c r="GX40" s="16">
        <v>107.18214</v>
      </c>
      <c r="GY40" s="16">
        <v>104.398167</v>
      </c>
      <c r="GZ40" s="16">
        <v>104.26410799999999</v>
      </c>
      <c r="HA40" s="16">
        <v>104.002932</v>
      </c>
      <c r="HB40" s="16">
        <v>98.234858000000003</v>
      </c>
      <c r="HC40" s="16">
        <v>98.025481999999997</v>
      </c>
      <c r="HD40" s="16">
        <v>98.234858000000003</v>
      </c>
      <c r="HE40" s="16">
        <v>103.605992</v>
      </c>
      <c r="HF40" s="16">
        <v>106.872578</v>
      </c>
      <c r="HG40" s="16">
        <v>107.039388</v>
      </c>
      <c r="HH40" s="16">
        <v>107.039388</v>
      </c>
      <c r="HI40" s="16">
        <v>105.74897</v>
      </c>
      <c r="HJ40" s="16">
        <v>107.493077</v>
      </c>
      <c r="HK40" s="16">
        <v>106.963859</v>
      </c>
      <c r="HL40" s="16">
        <v>106.705384</v>
      </c>
      <c r="HM40" s="16">
        <v>113.762049</v>
      </c>
      <c r="HN40" s="16">
        <v>106.278873</v>
      </c>
      <c r="HO40" s="16">
        <v>106.22673</v>
      </c>
      <c r="HP40" s="16">
        <v>102.07335096</v>
      </c>
      <c r="HQ40" s="16">
        <v>108.069935</v>
      </c>
      <c r="HR40" s="16">
        <v>98.984092500000003</v>
      </c>
      <c r="HS40" s="16">
        <v>99.289807999999994</v>
      </c>
      <c r="HT40" s="16">
        <v>103.953957</v>
      </c>
      <c r="HU40" s="16">
        <v>97.081608000000003</v>
      </c>
      <c r="HV40" s="16">
        <v>102.40198716</v>
      </c>
      <c r="HW40" s="16">
        <v>97.989937499999996</v>
      </c>
      <c r="HX40" s="16">
        <v>98.252437</v>
      </c>
      <c r="HY40" s="16">
        <v>112.78195411999999</v>
      </c>
      <c r="HZ40" s="16">
        <v>99.287542999999999</v>
      </c>
      <c r="IA40" s="16">
        <v>108.056121</v>
      </c>
    </row>
    <row r="41" spans="1:235" x14ac:dyDescent="0.2">
      <c r="A41" s="2"/>
      <c r="B41" s="10">
        <v>46205.791666666664</v>
      </c>
      <c r="C41" s="16">
        <v>108.81558896</v>
      </c>
      <c r="D41" s="16">
        <v>105.77389100000001</v>
      </c>
      <c r="E41" s="16">
        <v>106.309168</v>
      </c>
      <c r="F41" s="16">
        <v>106.13126800000001</v>
      </c>
      <c r="G41" s="16">
        <v>106.00055999999999</v>
      </c>
      <c r="H41" s="16">
        <v>95.761167</v>
      </c>
      <c r="I41" s="16">
        <v>105.20466399999999</v>
      </c>
      <c r="J41" s="16">
        <v>104.784706</v>
      </c>
      <c r="K41" s="16">
        <v>105.559257</v>
      </c>
      <c r="L41" s="16">
        <v>95.038101999999995</v>
      </c>
      <c r="M41" s="16">
        <v>108.331028</v>
      </c>
      <c r="N41" s="16">
        <v>105.41219700000001</v>
      </c>
      <c r="O41" s="16">
        <v>104.544147</v>
      </c>
      <c r="P41" s="16">
        <v>111.274428</v>
      </c>
      <c r="Q41" s="16">
        <v>99.749245119999998</v>
      </c>
      <c r="R41" s="16">
        <v>105.529398</v>
      </c>
      <c r="S41" s="16">
        <v>103.075594</v>
      </c>
      <c r="T41" s="16">
        <v>109.732783</v>
      </c>
      <c r="U41" s="16">
        <v>98.316663000000005</v>
      </c>
      <c r="V41" s="16">
        <v>98.631354999999999</v>
      </c>
      <c r="W41" s="16">
        <v>107.58404849999999</v>
      </c>
      <c r="X41" s="16">
        <v>97.333530999999994</v>
      </c>
      <c r="Y41" s="16">
        <v>94.913471000000001</v>
      </c>
      <c r="Z41" s="16">
        <v>96.332935000000006</v>
      </c>
      <c r="AA41" s="16">
        <v>106.235744</v>
      </c>
      <c r="AB41" s="16">
        <v>93.798440999999997</v>
      </c>
      <c r="AC41" s="16">
        <v>95.655572000000006</v>
      </c>
      <c r="AD41" s="16">
        <v>97.914159999999995</v>
      </c>
      <c r="AE41" s="16">
        <v>97.031550999999993</v>
      </c>
      <c r="AF41" s="16">
        <v>97.990882999999997</v>
      </c>
      <c r="AG41" s="16">
        <v>107.003675</v>
      </c>
      <c r="AH41" s="16">
        <v>106.04678642</v>
      </c>
      <c r="AI41" s="16">
        <v>107.660247</v>
      </c>
      <c r="AJ41" s="16">
        <v>107.512225</v>
      </c>
      <c r="AK41" s="16">
        <v>96.007864999999995</v>
      </c>
      <c r="AL41" s="16">
        <v>107.662387</v>
      </c>
      <c r="AM41" s="16">
        <v>93.282532669999995</v>
      </c>
      <c r="AN41" s="16">
        <v>93.790424000000002</v>
      </c>
      <c r="AO41" s="16">
        <v>104.584683</v>
      </c>
      <c r="AP41" s="16">
        <v>92.442740000000001</v>
      </c>
      <c r="AQ41" s="16">
        <v>97.227562000000006</v>
      </c>
      <c r="AR41" s="16">
        <v>97.480352999999994</v>
      </c>
      <c r="AS41" s="16">
        <v>106.38881000000001</v>
      </c>
      <c r="AT41" s="16">
        <v>104.85606900000001</v>
      </c>
      <c r="AU41" s="16">
        <v>104.85606900000001</v>
      </c>
      <c r="AV41" s="16">
        <v>105.962549</v>
      </c>
      <c r="AW41" s="16">
        <v>98.286450000000002</v>
      </c>
      <c r="AX41" s="16">
        <v>100.3593355</v>
      </c>
      <c r="AY41" s="16">
        <v>100.435614</v>
      </c>
      <c r="AZ41" s="16">
        <v>108.32876400000001</v>
      </c>
      <c r="BA41" s="16">
        <v>95.810468999999998</v>
      </c>
      <c r="BB41" s="16">
        <v>95.259083000000004</v>
      </c>
      <c r="BC41" s="16">
        <v>94.727531999999997</v>
      </c>
      <c r="BD41" s="16">
        <v>94.835545499999995</v>
      </c>
      <c r="BE41" s="16">
        <v>94.420615999999995</v>
      </c>
      <c r="BF41" s="16">
        <v>95.199344999999994</v>
      </c>
      <c r="BG41" s="16">
        <v>104.886421</v>
      </c>
      <c r="BH41" s="16">
        <v>106.182953</v>
      </c>
      <c r="BI41" s="16">
        <v>106.182953</v>
      </c>
      <c r="BJ41" s="16">
        <v>106.182953</v>
      </c>
      <c r="BK41" s="16">
        <v>94.534267999999997</v>
      </c>
      <c r="BL41" s="16">
        <v>95.012298999999999</v>
      </c>
      <c r="BM41" s="16">
        <v>104.011838</v>
      </c>
      <c r="BN41" s="16">
        <v>103.590176</v>
      </c>
      <c r="BO41" s="16">
        <v>95.892058000000006</v>
      </c>
      <c r="BP41" s="16">
        <v>95.088066999999995</v>
      </c>
      <c r="BQ41" s="16">
        <v>105.968586</v>
      </c>
      <c r="BR41" s="16">
        <v>96.013698000000005</v>
      </c>
      <c r="BS41" s="16">
        <v>96.025315660000004</v>
      </c>
      <c r="BT41" s="16">
        <v>100.190217</v>
      </c>
      <c r="BU41" s="16">
        <v>103.86833532999999</v>
      </c>
      <c r="BV41" s="16">
        <v>97.647648410000002</v>
      </c>
      <c r="BW41" s="16">
        <v>108.185575</v>
      </c>
      <c r="BX41" s="16">
        <v>104.266785</v>
      </c>
      <c r="BY41" s="16">
        <v>95.984874000000005</v>
      </c>
      <c r="BZ41" s="16">
        <v>95.995375999999993</v>
      </c>
      <c r="CA41" s="16">
        <v>111.455612</v>
      </c>
      <c r="CB41" s="16">
        <v>110.53643700000001</v>
      </c>
      <c r="CC41" s="16">
        <v>95.804612000000006</v>
      </c>
      <c r="CD41" s="16">
        <v>104.99187499999999</v>
      </c>
      <c r="CE41" s="16">
        <v>103.977002</v>
      </c>
      <c r="CF41" s="16">
        <v>108.56715</v>
      </c>
      <c r="CG41" s="16">
        <v>96.874978999999996</v>
      </c>
      <c r="CH41" s="16">
        <v>108.185575</v>
      </c>
      <c r="CI41" s="16">
        <v>95.339778670000001</v>
      </c>
      <c r="CJ41" s="16">
        <v>95.721614000000002</v>
      </c>
      <c r="CK41" s="16">
        <v>98.280569999999997</v>
      </c>
      <c r="CL41" s="16">
        <v>111.373069</v>
      </c>
      <c r="CM41" s="16">
        <v>112.21127300000001</v>
      </c>
      <c r="CN41" s="16">
        <v>106.474227</v>
      </c>
      <c r="CO41" s="16">
        <v>107.430846</v>
      </c>
      <c r="CP41" s="16">
        <v>108.845923</v>
      </c>
      <c r="CQ41" s="16">
        <v>100.89844100000001</v>
      </c>
      <c r="CR41" s="16">
        <v>104.44269199999999</v>
      </c>
      <c r="CS41" s="16">
        <v>107.63471231</v>
      </c>
      <c r="CT41" s="16">
        <v>95.453866000000005</v>
      </c>
      <c r="CU41" s="16">
        <v>94.674549999999996</v>
      </c>
      <c r="CV41" s="16">
        <v>99.475971659999999</v>
      </c>
      <c r="CW41" s="16">
        <v>105.714541</v>
      </c>
      <c r="CX41" s="16">
        <v>96.105177999999995</v>
      </c>
      <c r="CY41" s="16">
        <v>110.291506</v>
      </c>
      <c r="CZ41" s="16">
        <v>95.179096000000001</v>
      </c>
      <c r="DA41" s="16">
        <v>95.616031000000007</v>
      </c>
      <c r="DB41" s="16">
        <v>95.616031000000007</v>
      </c>
      <c r="DC41" s="16">
        <v>95.195036000000002</v>
      </c>
      <c r="DD41" s="16">
        <v>105.89935800000001</v>
      </c>
      <c r="DE41" s="16">
        <v>105.84482</v>
      </c>
      <c r="DF41" s="16">
        <v>104.266785</v>
      </c>
      <c r="DG41" s="16">
        <v>103.839876</v>
      </c>
      <c r="DH41" s="16">
        <v>95.711669999999998</v>
      </c>
      <c r="DI41" s="16">
        <v>95.995375999999993</v>
      </c>
      <c r="DJ41" s="16">
        <v>97.233616999999995</v>
      </c>
      <c r="DK41" s="16">
        <v>104.861951</v>
      </c>
      <c r="DL41" s="16">
        <v>115.63570391</v>
      </c>
      <c r="DM41" s="16">
        <v>106.330665</v>
      </c>
      <c r="DN41" s="16">
        <v>105.68892</v>
      </c>
      <c r="DO41" s="16">
        <v>94.031129000000007</v>
      </c>
      <c r="DP41" s="16">
        <v>106.419858</v>
      </c>
      <c r="DQ41" s="16">
        <v>106.821462</v>
      </c>
      <c r="DR41" s="16">
        <v>106.649388</v>
      </c>
      <c r="DS41" s="16">
        <v>95.111272</v>
      </c>
      <c r="DT41" s="16">
        <v>106.64413999999999</v>
      </c>
      <c r="DU41" s="16">
        <v>94.486897999999997</v>
      </c>
      <c r="DV41" s="16">
        <v>94.869574999999998</v>
      </c>
      <c r="DW41" s="16">
        <v>99.870017000000004</v>
      </c>
      <c r="DX41" s="16">
        <v>104.932452</v>
      </c>
      <c r="DY41" s="16">
        <v>105.38404300000001</v>
      </c>
      <c r="DZ41" s="16">
        <v>98.111219000000006</v>
      </c>
      <c r="EA41" s="16">
        <v>92.442740000000001</v>
      </c>
      <c r="EB41" s="16">
        <v>92.442740000000001</v>
      </c>
      <c r="EC41" s="16">
        <v>98.561145449999998</v>
      </c>
      <c r="ED41" s="16">
        <v>97.757683999999998</v>
      </c>
      <c r="EE41" s="16">
        <v>97.977305000000001</v>
      </c>
      <c r="EF41" s="16">
        <v>95.190612000000002</v>
      </c>
      <c r="EG41" s="16">
        <v>95.683546000000007</v>
      </c>
      <c r="EH41" s="16">
        <v>106.494519</v>
      </c>
      <c r="EI41" s="16">
        <v>101.404135</v>
      </c>
      <c r="EJ41" s="16">
        <v>112.72844773</v>
      </c>
      <c r="EK41" s="16">
        <v>106.90114</v>
      </c>
      <c r="EL41" s="16">
        <v>106.90114</v>
      </c>
      <c r="EM41" s="16">
        <v>95.529283000000007</v>
      </c>
      <c r="EN41" s="16">
        <v>103.943904</v>
      </c>
      <c r="EO41" s="16">
        <v>104.367222</v>
      </c>
      <c r="EP41" s="16">
        <v>104.266785</v>
      </c>
      <c r="EQ41" s="16">
        <v>96.765366</v>
      </c>
      <c r="ER41" s="16">
        <v>96.566834999999998</v>
      </c>
      <c r="ES41" s="16">
        <v>106.281814</v>
      </c>
      <c r="ET41" s="16">
        <v>95.448087000000001</v>
      </c>
      <c r="EU41" s="16">
        <v>95.742406000000003</v>
      </c>
      <c r="EV41" s="16">
        <v>99.453462619999996</v>
      </c>
      <c r="EW41" s="16">
        <v>96.923299999999998</v>
      </c>
      <c r="EX41" s="16">
        <v>96.42165</v>
      </c>
      <c r="EY41" s="16">
        <v>96.464929999999995</v>
      </c>
      <c r="EZ41" s="16">
        <v>100.991962</v>
      </c>
      <c r="FA41" s="16">
        <v>101.541444</v>
      </c>
      <c r="FB41" s="16">
        <v>100.40599400000001</v>
      </c>
      <c r="FC41" s="16">
        <v>99.146198999999996</v>
      </c>
      <c r="FD41" s="16">
        <v>101.88468</v>
      </c>
      <c r="FE41" s="16">
        <v>101.783508</v>
      </c>
      <c r="FF41" s="16">
        <v>101.741066</v>
      </c>
      <c r="FG41" s="16">
        <v>116.81817174</v>
      </c>
      <c r="FH41" s="16">
        <v>105.28012099999999</v>
      </c>
      <c r="FI41" s="16">
        <v>107.42395</v>
      </c>
      <c r="FJ41" s="16">
        <v>97.283738</v>
      </c>
      <c r="FK41" s="16">
        <v>111.09736719999999</v>
      </c>
      <c r="FL41" s="16">
        <v>108.75487149999999</v>
      </c>
      <c r="FM41" s="16">
        <v>107.413043</v>
      </c>
      <c r="FN41" s="16">
        <v>93.119090999999997</v>
      </c>
      <c r="FO41" s="16">
        <v>93.389394999999993</v>
      </c>
      <c r="FP41" s="16">
        <v>96.651460999999998</v>
      </c>
      <c r="FQ41" s="16">
        <v>98.334187999999997</v>
      </c>
      <c r="FR41" s="16">
        <v>111.46842940000001</v>
      </c>
      <c r="FS41" s="16">
        <v>111.07704</v>
      </c>
      <c r="FT41" s="16">
        <v>111.455612</v>
      </c>
      <c r="FU41" s="16">
        <v>103.293953</v>
      </c>
      <c r="FV41" s="16">
        <v>103.293953</v>
      </c>
      <c r="FW41" s="16">
        <v>119.588544</v>
      </c>
      <c r="FX41" s="16">
        <v>119.588544</v>
      </c>
      <c r="FY41" s="16">
        <v>118.19687999999999</v>
      </c>
      <c r="FZ41" s="16">
        <v>105.386503</v>
      </c>
      <c r="GA41" s="16">
        <v>105.250092</v>
      </c>
      <c r="GB41" s="16">
        <v>91.896981999999994</v>
      </c>
      <c r="GC41" s="16">
        <v>92.260408999999996</v>
      </c>
      <c r="GD41" s="16">
        <v>104.39713433999999</v>
      </c>
      <c r="GE41" s="16">
        <v>103.99215100000001</v>
      </c>
      <c r="GF41" s="16">
        <v>105.818928</v>
      </c>
      <c r="GG41" s="16">
        <v>108.185575</v>
      </c>
      <c r="GH41" s="16">
        <v>108.185575</v>
      </c>
      <c r="GI41" s="16">
        <v>105.98157</v>
      </c>
      <c r="GJ41" s="16">
        <v>93.764770670000004</v>
      </c>
      <c r="GK41" s="16">
        <v>103.943904</v>
      </c>
      <c r="GL41" s="16">
        <v>103.839876</v>
      </c>
      <c r="GM41" s="16">
        <v>110.02485428</v>
      </c>
      <c r="GN41" s="16">
        <v>100.581731</v>
      </c>
      <c r="GO41" s="16">
        <v>110.02485428</v>
      </c>
      <c r="GP41" s="16">
        <v>103.293953</v>
      </c>
      <c r="GQ41" s="16">
        <v>96.296171000000001</v>
      </c>
      <c r="GR41" s="16">
        <v>103.45799700000001</v>
      </c>
      <c r="GS41" s="16">
        <v>99.558164000000005</v>
      </c>
      <c r="GT41" s="16">
        <v>94.961765999999997</v>
      </c>
      <c r="GU41" s="16">
        <v>97.892017999999993</v>
      </c>
      <c r="GV41" s="16">
        <v>96.942643000000004</v>
      </c>
      <c r="GW41" s="16">
        <v>99.003298999999998</v>
      </c>
      <c r="GX41" s="16">
        <v>106.310625</v>
      </c>
      <c r="GY41" s="16">
        <v>103.93320300000001</v>
      </c>
      <c r="GZ41" s="16">
        <v>104.05840999999999</v>
      </c>
      <c r="HA41" s="16">
        <v>103.830088</v>
      </c>
      <c r="HB41" s="16">
        <v>96.942643000000004</v>
      </c>
      <c r="HC41" s="16">
        <v>96.736373</v>
      </c>
      <c r="HD41" s="16">
        <v>96.942643000000004</v>
      </c>
      <c r="HE41" s="16">
        <v>103.45799700000001</v>
      </c>
      <c r="HF41" s="16">
        <v>106.118656</v>
      </c>
      <c r="HG41" s="16">
        <v>106.281814</v>
      </c>
      <c r="HH41" s="16">
        <v>106.281814</v>
      </c>
      <c r="HI41" s="16">
        <v>105.018939</v>
      </c>
      <c r="HJ41" s="16">
        <v>106.32617999999999</v>
      </c>
      <c r="HK41" s="16">
        <v>106.701429</v>
      </c>
      <c r="HL41" s="16">
        <v>106.455877</v>
      </c>
      <c r="HM41" s="16">
        <v>112.429266</v>
      </c>
      <c r="HN41" s="16">
        <v>106.111881</v>
      </c>
      <c r="HO41" s="16">
        <v>105.32552200000001</v>
      </c>
      <c r="HP41" s="16">
        <v>102.03071142</v>
      </c>
      <c r="HQ41" s="16">
        <v>107.295547</v>
      </c>
      <c r="HR41" s="16">
        <v>97.734194500000001</v>
      </c>
      <c r="HS41" s="16">
        <v>98.034880000000001</v>
      </c>
      <c r="HT41" s="16">
        <v>102.810106</v>
      </c>
      <c r="HU41" s="16">
        <v>95.751018999999999</v>
      </c>
      <c r="HV41" s="16">
        <v>101.26813289</v>
      </c>
      <c r="HW41" s="16">
        <v>96.755792999999997</v>
      </c>
      <c r="HX41" s="16">
        <v>97.014644000000004</v>
      </c>
      <c r="HY41" s="16">
        <v>112.07070852</v>
      </c>
      <c r="HZ41" s="16">
        <v>98.047210000000007</v>
      </c>
      <c r="IA41" s="16">
        <v>107.303527</v>
      </c>
    </row>
    <row r="42" spans="1:235" x14ac:dyDescent="0.2">
      <c r="A42" s="2"/>
      <c r="B42" s="10">
        <v>46205.8125</v>
      </c>
      <c r="C42" s="16">
        <v>124.92747104999999</v>
      </c>
      <c r="D42" s="16">
        <v>117.45053299999999</v>
      </c>
      <c r="E42" s="16">
        <v>118.367789</v>
      </c>
      <c r="F42" s="16">
        <v>118.155204</v>
      </c>
      <c r="G42" s="16">
        <v>117.99768</v>
      </c>
      <c r="H42" s="16">
        <v>110.480011</v>
      </c>
      <c r="I42" s="16">
        <v>122.681338</v>
      </c>
      <c r="J42" s="16">
        <v>122.175391</v>
      </c>
      <c r="K42" s="16">
        <v>123.10449199999999</v>
      </c>
      <c r="L42" s="16">
        <v>109.578146</v>
      </c>
      <c r="M42" s="16">
        <v>121.42438900000001</v>
      </c>
      <c r="N42" s="16">
        <v>124.135954</v>
      </c>
      <c r="O42" s="16">
        <v>123.346616</v>
      </c>
      <c r="P42" s="16">
        <v>127.283948</v>
      </c>
      <c r="Q42" s="16">
        <v>114.69224952</v>
      </c>
      <c r="R42" s="16">
        <v>123.140827</v>
      </c>
      <c r="S42" s="16">
        <v>119.78093200000001</v>
      </c>
      <c r="T42" s="16">
        <v>125.460578</v>
      </c>
      <c r="U42" s="16">
        <v>110.83861899999999</v>
      </c>
      <c r="V42" s="16">
        <v>111.317583</v>
      </c>
      <c r="W42" s="16">
        <v>122.9542245</v>
      </c>
      <c r="X42" s="16">
        <v>112.339714</v>
      </c>
      <c r="Y42" s="16">
        <v>109.553763</v>
      </c>
      <c r="Z42" s="16">
        <v>111.09106800000001</v>
      </c>
      <c r="AA42" s="16">
        <v>124.29524000000001</v>
      </c>
      <c r="AB42" s="16">
        <v>108.25476399999999</v>
      </c>
      <c r="AC42" s="16">
        <v>110.164506</v>
      </c>
      <c r="AD42" s="16">
        <v>112.914759</v>
      </c>
      <c r="AE42" s="16">
        <v>111.99662600000001</v>
      </c>
      <c r="AF42" s="16">
        <v>111.401949</v>
      </c>
      <c r="AG42" s="16">
        <v>121.64933875</v>
      </c>
      <c r="AH42" s="16">
        <v>120.83253434</v>
      </c>
      <c r="AI42" s="16">
        <v>122.669791</v>
      </c>
      <c r="AJ42" s="16">
        <v>122.513047</v>
      </c>
      <c r="AK42" s="16">
        <v>110.067778</v>
      </c>
      <c r="AL42" s="16">
        <v>123.050658</v>
      </c>
      <c r="AM42" s="16">
        <v>107.85226299999999</v>
      </c>
      <c r="AN42" s="16">
        <v>108.407307</v>
      </c>
      <c r="AO42" s="16">
        <v>121.882029</v>
      </c>
      <c r="AP42" s="16">
        <v>110.127537</v>
      </c>
      <c r="AQ42" s="16">
        <v>108.758578</v>
      </c>
      <c r="AR42" s="16">
        <v>109.237404</v>
      </c>
      <c r="AS42" s="16">
        <v>124.036011</v>
      </c>
      <c r="AT42" s="16">
        <v>122.179616</v>
      </c>
      <c r="AU42" s="16">
        <v>122.179616</v>
      </c>
      <c r="AV42" s="16">
        <v>123.528978</v>
      </c>
      <c r="AW42" s="16">
        <v>113.36152199999999</v>
      </c>
      <c r="AX42" s="16">
        <v>113.825867</v>
      </c>
      <c r="AY42" s="16">
        <v>114.047625</v>
      </c>
      <c r="AZ42" s="16">
        <v>124.230706</v>
      </c>
      <c r="BA42" s="16">
        <v>110.557168</v>
      </c>
      <c r="BB42" s="16">
        <v>109.897907</v>
      </c>
      <c r="BC42" s="16">
        <v>109.23590900000001</v>
      </c>
      <c r="BD42" s="16">
        <v>109.38474625000001</v>
      </c>
      <c r="BE42" s="16">
        <v>108.90161000000001</v>
      </c>
      <c r="BF42" s="16">
        <v>109.82530800000001</v>
      </c>
      <c r="BG42" s="16">
        <v>122.278862</v>
      </c>
      <c r="BH42" s="16">
        <v>123.787842</v>
      </c>
      <c r="BI42" s="16">
        <v>123.787842</v>
      </c>
      <c r="BJ42" s="16">
        <v>123.787842</v>
      </c>
      <c r="BK42" s="16">
        <v>109.353932</v>
      </c>
      <c r="BL42" s="16">
        <v>109.80176899999999</v>
      </c>
      <c r="BM42" s="16">
        <v>119.50155599999999</v>
      </c>
      <c r="BN42" s="16">
        <v>119.054119</v>
      </c>
      <c r="BO42" s="16">
        <v>110.358059</v>
      </c>
      <c r="BP42" s="16">
        <v>109.43282499999999</v>
      </c>
      <c r="BQ42" s="16">
        <v>123.801237</v>
      </c>
      <c r="BR42" s="16">
        <v>110.057914</v>
      </c>
      <c r="BS42" s="16">
        <v>110.07123101000001</v>
      </c>
      <c r="BT42" s="16">
        <v>116.2713</v>
      </c>
      <c r="BU42" s="16">
        <v>118.8575</v>
      </c>
      <c r="BV42" s="16">
        <v>112.18099976000001</v>
      </c>
      <c r="BW42" s="16">
        <v>124.076731</v>
      </c>
      <c r="BX42" s="16">
        <v>121.533338</v>
      </c>
      <c r="BY42" s="16">
        <v>110.270123</v>
      </c>
      <c r="BZ42" s="16">
        <v>110.28281200000001</v>
      </c>
      <c r="CA42" s="16">
        <v>124.539671</v>
      </c>
      <c r="CB42" s="16">
        <v>125.905399</v>
      </c>
      <c r="CC42" s="16">
        <v>110.25287299999999</v>
      </c>
      <c r="CD42" s="16">
        <v>122.10193099999999</v>
      </c>
      <c r="CE42" s="16">
        <v>120.899762</v>
      </c>
      <c r="CF42" s="16">
        <v>123.54075</v>
      </c>
      <c r="CG42" s="16">
        <v>112.36358300000001</v>
      </c>
      <c r="CH42" s="16">
        <v>124.076731</v>
      </c>
      <c r="CI42" s="16">
        <v>109.98897100000001</v>
      </c>
      <c r="CJ42" s="16">
        <v>110.449906</v>
      </c>
      <c r="CK42" s="16">
        <v>114.102435</v>
      </c>
      <c r="CL42" s="16">
        <v>128.04039800000001</v>
      </c>
      <c r="CM42" s="16">
        <v>129.05305799999999</v>
      </c>
      <c r="CN42" s="16">
        <v>122.398158</v>
      </c>
      <c r="CO42" s="16">
        <v>123.26559399999999</v>
      </c>
      <c r="CP42" s="16">
        <v>124.969373</v>
      </c>
      <c r="CQ42" s="16">
        <v>115.389955</v>
      </c>
      <c r="CR42" s="16">
        <v>119.55148699999999</v>
      </c>
      <c r="CS42" s="16">
        <v>123.07694739</v>
      </c>
      <c r="CT42" s="16">
        <v>110.057112</v>
      </c>
      <c r="CU42" s="16">
        <v>109.140078</v>
      </c>
      <c r="CV42" s="16">
        <v>115.03758238</v>
      </c>
      <c r="CW42" s="16">
        <v>119.245712</v>
      </c>
      <c r="CX42" s="16">
        <v>110.74712100000001</v>
      </c>
      <c r="CY42" s="16">
        <v>129.04045937999999</v>
      </c>
      <c r="CZ42" s="16">
        <v>109.82606</v>
      </c>
      <c r="DA42" s="16">
        <v>110.512702</v>
      </c>
      <c r="DB42" s="16">
        <v>110.512702</v>
      </c>
      <c r="DC42" s="16">
        <v>109.19243899999999</v>
      </c>
      <c r="DD42" s="16">
        <v>123.507667</v>
      </c>
      <c r="DE42" s="16">
        <v>123.442657</v>
      </c>
      <c r="DF42" s="16">
        <v>121.533338</v>
      </c>
      <c r="DG42" s="16">
        <v>120.990252</v>
      </c>
      <c r="DH42" s="16">
        <v>110.1163945</v>
      </c>
      <c r="DI42" s="16">
        <v>110.28281200000001</v>
      </c>
      <c r="DJ42" s="16">
        <v>112.2100555</v>
      </c>
      <c r="DK42" s="16">
        <v>122.25848999999999</v>
      </c>
      <c r="DL42" s="16">
        <v>131.71366687</v>
      </c>
      <c r="DM42" s="16">
        <v>125.078648</v>
      </c>
      <c r="DN42" s="16">
        <v>124.30882</v>
      </c>
      <c r="DO42" s="16">
        <v>108.43753767</v>
      </c>
      <c r="DP42" s="16">
        <v>122.32722099999999</v>
      </c>
      <c r="DQ42" s="16">
        <v>122.7381</v>
      </c>
      <c r="DR42" s="16">
        <v>121.840593</v>
      </c>
      <c r="DS42" s="16">
        <v>109.033796</v>
      </c>
      <c r="DT42" s="16">
        <v>122.545883</v>
      </c>
      <c r="DU42" s="16">
        <v>108.969982</v>
      </c>
      <c r="DV42" s="16">
        <v>109.429838</v>
      </c>
      <c r="DW42" s="16">
        <v>114.66289500000001</v>
      </c>
      <c r="DX42" s="16">
        <v>122.323162</v>
      </c>
      <c r="DY42" s="16">
        <v>122.85996900000001</v>
      </c>
      <c r="DZ42" s="16">
        <v>113.740348</v>
      </c>
      <c r="EA42" s="16">
        <v>110.50250200000001</v>
      </c>
      <c r="EB42" s="16">
        <v>110.50250200000001</v>
      </c>
      <c r="EC42" s="16">
        <v>111.84782967</v>
      </c>
      <c r="ED42" s="16">
        <v>113.45014399999999</v>
      </c>
      <c r="EE42" s="16">
        <v>113.722577</v>
      </c>
      <c r="EF42" s="16">
        <v>109.759433</v>
      </c>
      <c r="EG42" s="16">
        <v>110.33402</v>
      </c>
      <c r="EH42" s="16">
        <v>126.35960900000001</v>
      </c>
      <c r="EI42" s="16">
        <v>115.925044</v>
      </c>
      <c r="EJ42" s="16">
        <v>131.89166789000001</v>
      </c>
      <c r="EK42" s="16">
        <v>124.64392599999999</v>
      </c>
      <c r="EL42" s="16">
        <v>124.64392599999999</v>
      </c>
      <c r="EM42" s="16">
        <v>110.179975</v>
      </c>
      <c r="EN42" s="16">
        <v>121.12725</v>
      </c>
      <c r="EO42" s="16">
        <v>121.660715</v>
      </c>
      <c r="EP42" s="16">
        <v>121.533338</v>
      </c>
      <c r="EQ42" s="16">
        <v>112.360922</v>
      </c>
      <c r="ER42" s="16">
        <v>111.95337600000001</v>
      </c>
      <c r="ES42" s="16">
        <v>122.15704599999999</v>
      </c>
      <c r="ET42" s="16">
        <v>110.18021400000001</v>
      </c>
      <c r="EU42" s="16">
        <v>110.48636</v>
      </c>
      <c r="EV42" s="16">
        <v>114.69038356</v>
      </c>
      <c r="EW42" s="16">
        <v>111.254257</v>
      </c>
      <c r="EX42" s="16">
        <v>110.911029</v>
      </c>
      <c r="EY42" s="16">
        <v>110.988725</v>
      </c>
      <c r="EZ42" s="16">
        <v>116.790728</v>
      </c>
      <c r="FA42" s="16">
        <v>120.628187</v>
      </c>
      <c r="FB42" s="16">
        <v>113.840022</v>
      </c>
      <c r="FC42" s="16">
        <v>112.383402</v>
      </c>
      <c r="FD42" s="16">
        <v>116.252683</v>
      </c>
      <c r="FE42" s="16">
        <v>116.265884</v>
      </c>
      <c r="FF42" s="16">
        <v>116.27141899999999</v>
      </c>
      <c r="FG42" s="16">
        <v>133.92442553999999</v>
      </c>
      <c r="FH42" s="16">
        <v>118.06507000000001</v>
      </c>
      <c r="FI42" s="16">
        <v>123.500173</v>
      </c>
      <c r="FJ42" s="16">
        <v>112.23728800000001</v>
      </c>
      <c r="FK42" s="16">
        <v>127.77794263</v>
      </c>
      <c r="FL42" s="16">
        <v>125.01282464000001</v>
      </c>
      <c r="FM42" s="16">
        <v>123.31746699999999</v>
      </c>
      <c r="FN42" s="16">
        <v>108.07068700000001</v>
      </c>
      <c r="FO42" s="16">
        <v>108.24302400000001</v>
      </c>
      <c r="FP42" s="16">
        <v>111.182858</v>
      </c>
      <c r="FQ42" s="16">
        <v>114.15048899999999</v>
      </c>
      <c r="FR42" s="16">
        <v>124.55399306</v>
      </c>
      <c r="FS42" s="16">
        <v>124.085622</v>
      </c>
      <c r="FT42" s="16">
        <v>124.539671</v>
      </c>
      <c r="FU42" s="16">
        <v>120.310453</v>
      </c>
      <c r="FV42" s="16">
        <v>120.310453</v>
      </c>
      <c r="FW42" s="16">
        <v>141.892606</v>
      </c>
      <c r="FX42" s="16">
        <v>141.892606</v>
      </c>
      <c r="FY42" s="16">
        <v>140.22836599999999</v>
      </c>
      <c r="FZ42" s="16">
        <v>123.79446</v>
      </c>
      <c r="GA42" s="16">
        <v>123.612264</v>
      </c>
      <c r="GB42" s="16">
        <v>104.808547</v>
      </c>
      <c r="GC42" s="16">
        <v>106.56329100000001</v>
      </c>
      <c r="GD42" s="16">
        <v>119.32279085</v>
      </c>
      <c r="GE42" s="16">
        <v>120.945707</v>
      </c>
      <c r="GF42" s="16">
        <v>120.88915799999999</v>
      </c>
      <c r="GG42" s="16">
        <v>124.076731</v>
      </c>
      <c r="GH42" s="16">
        <v>124.076731</v>
      </c>
      <c r="GI42" s="16">
        <v>123.552817</v>
      </c>
      <c r="GJ42" s="16">
        <v>108.21422167</v>
      </c>
      <c r="GK42" s="16">
        <v>121.12725</v>
      </c>
      <c r="GL42" s="16">
        <v>120.990252</v>
      </c>
      <c r="GM42" s="16">
        <v>128.72847833</v>
      </c>
      <c r="GN42" s="16">
        <v>119.51983199999999</v>
      </c>
      <c r="GO42" s="16">
        <v>128.72847833</v>
      </c>
      <c r="GP42" s="16">
        <v>120.310453</v>
      </c>
      <c r="GQ42" s="16">
        <v>111.099217</v>
      </c>
      <c r="GR42" s="16">
        <v>120.513885</v>
      </c>
      <c r="GS42" s="16">
        <v>115.679784</v>
      </c>
      <c r="GT42" s="16">
        <v>109.642174</v>
      </c>
      <c r="GU42" s="16">
        <v>110.91065500000001</v>
      </c>
      <c r="GV42" s="16">
        <v>111.913252</v>
      </c>
      <c r="GW42" s="16">
        <v>114.83934499999999</v>
      </c>
      <c r="GX42" s="16">
        <v>122.27250100000001</v>
      </c>
      <c r="GY42" s="16">
        <v>121.15497999999999</v>
      </c>
      <c r="GZ42" s="16">
        <v>121.252647</v>
      </c>
      <c r="HA42" s="16">
        <v>120.993898</v>
      </c>
      <c r="HB42" s="16">
        <v>111.913252</v>
      </c>
      <c r="HC42" s="16">
        <v>111.667456</v>
      </c>
      <c r="HD42" s="16">
        <v>111.913252</v>
      </c>
      <c r="HE42" s="16">
        <v>120.513885</v>
      </c>
      <c r="HF42" s="16">
        <v>121.95943200000001</v>
      </c>
      <c r="HG42" s="16">
        <v>122.15704599999999</v>
      </c>
      <c r="HH42" s="16">
        <v>122.15704599999999</v>
      </c>
      <c r="HI42" s="16">
        <v>120.634247</v>
      </c>
      <c r="HJ42" s="16">
        <v>118.97204499999999</v>
      </c>
      <c r="HK42" s="16">
        <v>125.19916499999999</v>
      </c>
      <c r="HL42" s="16">
        <v>124.911384</v>
      </c>
      <c r="HM42" s="16">
        <v>126.49725599999999</v>
      </c>
      <c r="HN42" s="16">
        <v>123.768778</v>
      </c>
      <c r="HO42" s="16">
        <v>121.018542</v>
      </c>
      <c r="HP42" s="16">
        <v>121.24163470000001</v>
      </c>
      <c r="HQ42" s="16">
        <v>123.354522</v>
      </c>
      <c r="HR42" s="16">
        <v>112.68777799999999</v>
      </c>
      <c r="HS42" s="16">
        <v>113.05076699999999</v>
      </c>
      <c r="HT42" s="16">
        <v>116.669759</v>
      </c>
      <c r="HU42" s="16">
        <v>110.565376</v>
      </c>
      <c r="HV42" s="16">
        <v>115.81274380000001</v>
      </c>
      <c r="HW42" s="16">
        <v>109.503151</v>
      </c>
      <c r="HX42" s="16">
        <v>109.826016</v>
      </c>
      <c r="HY42" s="16">
        <v>128.54723597</v>
      </c>
      <c r="HZ42" s="16">
        <v>113.050032</v>
      </c>
      <c r="IA42" s="16">
        <v>123.392984</v>
      </c>
    </row>
    <row r="43" spans="1:235" x14ac:dyDescent="0.2">
      <c r="A43" s="2"/>
      <c r="B43" s="10">
        <v>46205.833333333336</v>
      </c>
      <c r="C43" s="16">
        <v>124.99027021000001</v>
      </c>
      <c r="D43" s="16">
        <v>117.33839399999999</v>
      </c>
      <c r="E43" s="16">
        <v>118.25691999999999</v>
      </c>
      <c r="F43" s="16">
        <v>118.042877</v>
      </c>
      <c r="G43" s="16">
        <v>117.889315</v>
      </c>
      <c r="H43" s="16">
        <v>110.685976</v>
      </c>
      <c r="I43" s="16">
        <v>123.144503</v>
      </c>
      <c r="J43" s="16">
        <v>122.634632</v>
      </c>
      <c r="K43" s="16">
        <v>123.56410099999999</v>
      </c>
      <c r="L43" s="16">
        <v>109.798357</v>
      </c>
      <c r="M43" s="16">
        <v>121.316951</v>
      </c>
      <c r="N43" s="16">
        <v>124.361954</v>
      </c>
      <c r="O43" s="16">
        <v>123.534289</v>
      </c>
      <c r="P43" s="16">
        <v>127.584678</v>
      </c>
      <c r="Q43" s="16">
        <v>114.80125494000001</v>
      </c>
      <c r="R43" s="16">
        <v>123.494027</v>
      </c>
      <c r="S43" s="16">
        <v>119.72154500000001</v>
      </c>
      <c r="T43" s="16">
        <v>125.679439</v>
      </c>
      <c r="U43" s="16">
        <v>111.20692099999999</v>
      </c>
      <c r="V43" s="16">
        <v>111.666819</v>
      </c>
      <c r="W43" s="16">
        <v>123.06414100000001</v>
      </c>
      <c r="X43" s="16">
        <v>112.627419</v>
      </c>
      <c r="Y43" s="16">
        <v>109.71078799999999</v>
      </c>
      <c r="Z43" s="16">
        <v>111.350269</v>
      </c>
      <c r="AA43" s="16">
        <v>124.625004</v>
      </c>
      <c r="AB43" s="16">
        <v>108.38601300000001</v>
      </c>
      <c r="AC43" s="16">
        <v>110.47017</v>
      </c>
      <c r="AD43" s="16">
        <v>113.122861</v>
      </c>
      <c r="AE43" s="16">
        <v>112.29943299999999</v>
      </c>
      <c r="AF43" s="16">
        <v>111.506629</v>
      </c>
      <c r="AG43" s="16">
        <v>121.649984</v>
      </c>
      <c r="AH43" s="16">
        <v>120.88637102</v>
      </c>
      <c r="AI43" s="16">
        <v>122.74731300000001</v>
      </c>
      <c r="AJ43" s="16">
        <v>122.57264499999999</v>
      </c>
      <c r="AK43" s="16">
        <v>110.116006</v>
      </c>
      <c r="AL43" s="16">
        <v>123.18226</v>
      </c>
      <c r="AM43" s="16">
        <v>107.887592</v>
      </c>
      <c r="AN43" s="16">
        <v>108.48703399999999</v>
      </c>
      <c r="AO43" s="16">
        <v>122.25199600000001</v>
      </c>
      <c r="AP43" s="16">
        <v>110.282436</v>
      </c>
      <c r="AQ43" s="16">
        <v>108.860702</v>
      </c>
      <c r="AR43" s="16">
        <v>109.337293</v>
      </c>
      <c r="AS43" s="16">
        <v>124.39293000000001</v>
      </c>
      <c r="AT43" s="16">
        <v>122.502157</v>
      </c>
      <c r="AU43" s="16">
        <v>122.502157</v>
      </c>
      <c r="AV43" s="16">
        <v>123.846025</v>
      </c>
      <c r="AW43" s="16">
        <v>113.611665</v>
      </c>
      <c r="AX43" s="16">
        <v>113.897739</v>
      </c>
      <c r="AY43" s="16">
        <v>114.126262</v>
      </c>
      <c r="AZ43" s="16">
        <v>124.361163</v>
      </c>
      <c r="BA43" s="16">
        <v>110.747901</v>
      </c>
      <c r="BB43" s="16">
        <v>110.086108</v>
      </c>
      <c r="BC43" s="16">
        <v>109.4241385</v>
      </c>
      <c r="BD43" s="16">
        <v>109.57049775</v>
      </c>
      <c r="BE43" s="16">
        <v>109.083472</v>
      </c>
      <c r="BF43" s="16">
        <v>110.01320200000001</v>
      </c>
      <c r="BG43" s="16">
        <v>122.61787200000001</v>
      </c>
      <c r="BH43" s="16">
        <v>124.10045</v>
      </c>
      <c r="BI43" s="16">
        <v>124.10045</v>
      </c>
      <c r="BJ43" s="16">
        <v>124.10045</v>
      </c>
      <c r="BK43" s="16">
        <v>109.553376</v>
      </c>
      <c r="BL43" s="16">
        <v>110.00223699999999</v>
      </c>
      <c r="BM43" s="16">
        <v>119.661903</v>
      </c>
      <c r="BN43" s="16">
        <v>119.208879</v>
      </c>
      <c r="BO43" s="16">
        <v>110.907011</v>
      </c>
      <c r="BP43" s="16">
        <v>109.75903599999999</v>
      </c>
      <c r="BQ43" s="16">
        <v>123.918419</v>
      </c>
      <c r="BR43" s="16">
        <v>110.090149</v>
      </c>
      <c r="BS43" s="16">
        <v>110.10346991</v>
      </c>
      <c r="BT43" s="16">
        <v>116.41713900000001</v>
      </c>
      <c r="BU43" s="16">
        <v>118.94732667</v>
      </c>
      <c r="BV43" s="16">
        <v>112.66205966</v>
      </c>
      <c r="BW43" s="16">
        <v>124.211781</v>
      </c>
      <c r="BX43" s="16">
        <v>121.91654699999999</v>
      </c>
      <c r="BY43" s="16">
        <v>110.742999</v>
      </c>
      <c r="BZ43" s="16">
        <v>110.75573199999999</v>
      </c>
      <c r="CA43" s="16">
        <v>124.391223</v>
      </c>
      <c r="CB43" s="16">
        <v>126.134902</v>
      </c>
      <c r="CC43" s="16">
        <v>110.685635</v>
      </c>
      <c r="CD43" s="16">
        <v>122.028874</v>
      </c>
      <c r="CE43" s="16">
        <v>120.83956000000001</v>
      </c>
      <c r="CF43" s="16">
        <v>123.845203</v>
      </c>
      <c r="CG43" s="16">
        <v>112.709022</v>
      </c>
      <c r="CH43" s="16">
        <v>124.211781</v>
      </c>
      <c r="CI43" s="16">
        <v>110.177701</v>
      </c>
      <c r="CJ43" s="16">
        <v>110.640261</v>
      </c>
      <c r="CK43" s="16">
        <v>114.48742799999999</v>
      </c>
      <c r="CL43" s="16">
        <v>128.12454399999999</v>
      </c>
      <c r="CM43" s="16">
        <v>129.14279099999999</v>
      </c>
      <c r="CN43" s="16">
        <v>122.519324</v>
      </c>
      <c r="CO43" s="16">
        <v>123.424915</v>
      </c>
      <c r="CP43" s="16">
        <v>125.13005699999999</v>
      </c>
      <c r="CQ43" s="16">
        <v>115.50939</v>
      </c>
      <c r="CR43" s="16">
        <v>119.641702</v>
      </c>
      <c r="CS43" s="16">
        <v>123.12984906</v>
      </c>
      <c r="CT43" s="16">
        <v>110.46219000000001</v>
      </c>
      <c r="CU43" s="16">
        <v>109.363061</v>
      </c>
      <c r="CV43" s="16">
        <v>115.39657147</v>
      </c>
      <c r="CW43" s="16">
        <v>119.16403099999999</v>
      </c>
      <c r="CX43" s="16">
        <v>110.93140200000001</v>
      </c>
      <c r="CY43" s="16">
        <v>129.38281277999999</v>
      </c>
      <c r="CZ43" s="16">
        <v>109.970448</v>
      </c>
      <c r="DA43" s="16">
        <v>111.282714</v>
      </c>
      <c r="DB43" s="16">
        <v>111.282714</v>
      </c>
      <c r="DC43" s="16">
        <v>109.84211500000001</v>
      </c>
      <c r="DD43" s="16">
        <v>123.90581899999999</v>
      </c>
      <c r="DE43" s="16">
        <v>123.832683</v>
      </c>
      <c r="DF43" s="16">
        <v>121.91654699999999</v>
      </c>
      <c r="DG43" s="16">
        <v>121.367131</v>
      </c>
      <c r="DH43" s="16">
        <v>110.63173399999999</v>
      </c>
      <c r="DI43" s="16">
        <v>110.75573199999999</v>
      </c>
      <c r="DJ43" s="16">
        <v>112.43077649999999</v>
      </c>
      <c r="DK43" s="16">
        <v>122.66281600000001</v>
      </c>
      <c r="DL43" s="16">
        <v>131.95375730000001</v>
      </c>
      <c r="DM43" s="16">
        <v>125.280444</v>
      </c>
      <c r="DN43" s="16">
        <v>124.51724900000001</v>
      </c>
      <c r="DO43" s="16">
        <v>108.61557533</v>
      </c>
      <c r="DP43" s="16">
        <v>122.451582</v>
      </c>
      <c r="DQ43" s="16">
        <v>122.865427</v>
      </c>
      <c r="DR43" s="16">
        <v>121.91846200000001</v>
      </c>
      <c r="DS43" s="16">
        <v>109.00882900000001</v>
      </c>
      <c r="DT43" s="16">
        <v>122.67497400000001</v>
      </c>
      <c r="DU43" s="16">
        <v>109.15204900000001</v>
      </c>
      <c r="DV43" s="16">
        <v>109.614946</v>
      </c>
      <c r="DW43" s="16">
        <v>114.81007700000001</v>
      </c>
      <c r="DX43" s="16">
        <v>122.690377</v>
      </c>
      <c r="DY43" s="16">
        <v>123.214209</v>
      </c>
      <c r="DZ43" s="16">
        <v>113.61230999999999</v>
      </c>
      <c r="EA43" s="16">
        <v>110.65060800000001</v>
      </c>
      <c r="EB43" s="16">
        <v>110.65060800000001</v>
      </c>
      <c r="EC43" s="16">
        <v>111.82797309999999</v>
      </c>
      <c r="ED43" s="16">
        <v>113.79461499999999</v>
      </c>
      <c r="EE43" s="16">
        <v>114.075958</v>
      </c>
      <c r="EF43" s="16">
        <v>110.08298499999999</v>
      </c>
      <c r="EG43" s="16">
        <v>110.62975299999999</v>
      </c>
      <c r="EH43" s="16">
        <v>126.403738</v>
      </c>
      <c r="EI43" s="16">
        <v>116.03982000000001</v>
      </c>
      <c r="EJ43" s="16">
        <v>132.24158574</v>
      </c>
      <c r="EK43" s="16">
        <v>124.998665</v>
      </c>
      <c r="EL43" s="16">
        <v>124.998665</v>
      </c>
      <c r="EM43" s="16">
        <v>110.379715</v>
      </c>
      <c r="EN43" s="16">
        <v>121.508211</v>
      </c>
      <c r="EO43" s="16">
        <v>122.04140200000001</v>
      </c>
      <c r="EP43" s="16">
        <v>121.91654699999999</v>
      </c>
      <c r="EQ43" s="16">
        <v>111.90002800000001</v>
      </c>
      <c r="ER43" s="16">
        <v>112.34779399999999</v>
      </c>
      <c r="ES43" s="16">
        <v>122.27865</v>
      </c>
      <c r="ET43" s="16">
        <v>110.30732399999999</v>
      </c>
      <c r="EU43" s="16">
        <v>110.66515099999999</v>
      </c>
      <c r="EV43" s="16">
        <v>114.93707675</v>
      </c>
      <c r="EW43" s="16">
        <v>111.41207</v>
      </c>
      <c r="EX43" s="16">
        <v>111.051751</v>
      </c>
      <c r="EY43" s="16">
        <v>111.174144</v>
      </c>
      <c r="EZ43" s="16">
        <v>117.155188</v>
      </c>
      <c r="FA43" s="16">
        <v>120.73786</v>
      </c>
      <c r="FB43" s="16">
        <v>113.91992399999999</v>
      </c>
      <c r="FC43" s="16">
        <v>112.46881500000001</v>
      </c>
      <c r="FD43" s="16">
        <v>116.40875800000001</v>
      </c>
      <c r="FE43" s="16">
        <v>116.38936200000001</v>
      </c>
      <c r="FF43" s="16">
        <v>116.38122799999999</v>
      </c>
      <c r="FG43" s="16">
        <v>134.14104988</v>
      </c>
      <c r="FH43" s="16">
        <v>117.96503199999999</v>
      </c>
      <c r="FI43" s="16">
        <v>123.620144</v>
      </c>
      <c r="FJ43" s="16">
        <v>112.431546</v>
      </c>
      <c r="FK43" s="16">
        <v>127.68866292</v>
      </c>
      <c r="FL43" s="16">
        <v>125.16659165</v>
      </c>
      <c r="FM43" s="16">
        <v>123.501142</v>
      </c>
      <c r="FN43" s="16">
        <v>108.066012</v>
      </c>
      <c r="FO43" s="16">
        <v>108.277107</v>
      </c>
      <c r="FP43" s="16">
        <v>111.36433599999999</v>
      </c>
      <c r="FQ43" s="16">
        <v>114.523403</v>
      </c>
      <c r="FR43" s="16">
        <v>124.40552799</v>
      </c>
      <c r="FS43" s="16">
        <v>123.93988</v>
      </c>
      <c r="FT43" s="16">
        <v>124.391223</v>
      </c>
      <c r="FU43" s="16">
        <v>120.684943</v>
      </c>
      <c r="FV43" s="16">
        <v>120.684943</v>
      </c>
      <c r="FW43" s="16">
        <v>141.78028699999999</v>
      </c>
      <c r="FX43" s="16">
        <v>141.78028699999999</v>
      </c>
      <c r="FY43" s="16">
        <v>140.13046700000001</v>
      </c>
      <c r="FZ43" s="16">
        <v>124.03317699999999</v>
      </c>
      <c r="GA43" s="16">
        <v>123.85558899999999</v>
      </c>
      <c r="GB43" s="16">
        <v>106.051999</v>
      </c>
      <c r="GC43" s="16">
        <v>107.08745399999999</v>
      </c>
      <c r="GD43" s="16">
        <v>119.42757340999999</v>
      </c>
      <c r="GE43" s="16">
        <v>120.891291</v>
      </c>
      <c r="GF43" s="16">
        <v>120.95458000000001</v>
      </c>
      <c r="GG43" s="16">
        <v>124.211781</v>
      </c>
      <c r="GH43" s="16">
        <v>124.211781</v>
      </c>
      <c r="GI43" s="16">
        <v>123.911477</v>
      </c>
      <c r="GJ43" s="16">
        <v>108.34523933</v>
      </c>
      <c r="GK43" s="16">
        <v>121.508211</v>
      </c>
      <c r="GL43" s="16">
        <v>121.367131</v>
      </c>
      <c r="GM43" s="16">
        <v>129.07000402</v>
      </c>
      <c r="GN43" s="16">
        <v>119.60648399999999</v>
      </c>
      <c r="GO43" s="16">
        <v>129.07000402</v>
      </c>
      <c r="GP43" s="16">
        <v>120.684943</v>
      </c>
      <c r="GQ43" s="16">
        <v>111.312065</v>
      </c>
      <c r="GR43" s="16">
        <v>120.892966</v>
      </c>
      <c r="GS43" s="16">
        <v>115.99480200000001</v>
      </c>
      <c r="GT43" s="16">
        <v>109.85645</v>
      </c>
      <c r="GU43" s="16">
        <v>110.999174</v>
      </c>
      <c r="GV43" s="16">
        <v>112.190287</v>
      </c>
      <c r="GW43" s="16">
        <v>114.824887</v>
      </c>
      <c r="GX43" s="16">
        <v>122.187068</v>
      </c>
      <c r="GY43" s="16">
        <v>121.50763600000001</v>
      </c>
      <c r="GZ43" s="16">
        <v>121.62087699999999</v>
      </c>
      <c r="HA43" s="16">
        <v>121.358459</v>
      </c>
      <c r="HB43" s="16">
        <v>112.190287</v>
      </c>
      <c r="HC43" s="16">
        <v>111.94476299999999</v>
      </c>
      <c r="HD43" s="16">
        <v>112.190287</v>
      </c>
      <c r="HE43" s="16">
        <v>120.892966</v>
      </c>
      <c r="HF43" s="16">
        <v>122.080628</v>
      </c>
      <c r="HG43" s="16">
        <v>122.27865</v>
      </c>
      <c r="HH43" s="16">
        <v>122.27865</v>
      </c>
      <c r="HI43" s="16">
        <v>120.738941</v>
      </c>
      <c r="HJ43" s="16">
        <v>118.87129</v>
      </c>
      <c r="HK43" s="16">
        <v>125.530483</v>
      </c>
      <c r="HL43" s="16">
        <v>125.236183</v>
      </c>
      <c r="HM43" s="16">
        <v>126.352915</v>
      </c>
      <c r="HN43" s="16">
        <v>124.232812</v>
      </c>
      <c r="HO43" s="16">
        <v>121.156254</v>
      </c>
      <c r="HP43" s="16">
        <v>121.32953501</v>
      </c>
      <c r="HQ43" s="16">
        <v>123.474644</v>
      </c>
      <c r="HR43" s="16">
        <v>112.9289215</v>
      </c>
      <c r="HS43" s="16">
        <v>113.29280799999999</v>
      </c>
      <c r="HT43" s="16">
        <v>116.649311</v>
      </c>
      <c r="HU43" s="16">
        <v>110.767357</v>
      </c>
      <c r="HV43" s="16">
        <v>115.9326164</v>
      </c>
      <c r="HW43" s="16">
        <v>109.534119</v>
      </c>
      <c r="HX43" s="16">
        <v>109.87306100000001</v>
      </c>
      <c r="HY43" s="16">
        <v>128.68686364000001</v>
      </c>
      <c r="HZ43" s="16">
        <v>113.26081499999999</v>
      </c>
      <c r="IA43" s="16">
        <v>123.519193</v>
      </c>
    </row>
    <row r="44" spans="1:235" s="3" customFormat="1" x14ac:dyDescent="0.2">
      <c r="A44" s="2"/>
      <c r="B44" s="10">
        <v>46205.854166666664</v>
      </c>
      <c r="C44" s="16">
        <v>124.5800423</v>
      </c>
      <c r="D44" s="16">
        <v>116.807874</v>
      </c>
      <c r="E44" s="16">
        <v>117.712588</v>
      </c>
      <c r="F44" s="16">
        <v>117.50713399999999</v>
      </c>
      <c r="G44" s="16">
        <v>117.3578</v>
      </c>
      <c r="H44" s="16">
        <v>110.273121</v>
      </c>
      <c r="I44" s="16">
        <v>122.960528</v>
      </c>
      <c r="J44" s="16">
        <v>122.467896</v>
      </c>
      <c r="K44" s="16">
        <v>123.35449699999999</v>
      </c>
      <c r="L44" s="16">
        <v>109.387388</v>
      </c>
      <c r="M44" s="16">
        <v>120.658734</v>
      </c>
      <c r="N44" s="16">
        <v>124.078569</v>
      </c>
      <c r="O44" s="16">
        <v>123.269527</v>
      </c>
      <c r="P44" s="16">
        <v>127.00250200000001</v>
      </c>
      <c r="Q44" s="16">
        <v>114.37269728</v>
      </c>
      <c r="R44" s="16">
        <v>123.29807</v>
      </c>
      <c r="S44" s="16">
        <v>119.3276</v>
      </c>
      <c r="T44" s="16">
        <v>125.196744</v>
      </c>
      <c r="U44" s="16">
        <v>110.76897099999999</v>
      </c>
      <c r="V44" s="16">
        <v>111.24074299999999</v>
      </c>
      <c r="W44" s="16">
        <v>122.6966965</v>
      </c>
      <c r="X44" s="16">
        <v>112.195105</v>
      </c>
      <c r="Y44" s="16">
        <v>109.479551</v>
      </c>
      <c r="Z44" s="16">
        <v>111.007498</v>
      </c>
      <c r="AA44" s="16">
        <v>124.378772</v>
      </c>
      <c r="AB44" s="16">
        <v>108.14934700000001</v>
      </c>
      <c r="AC44" s="16">
        <v>110.01187299999999</v>
      </c>
      <c r="AD44" s="16">
        <v>112.774699</v>
      </c>
      <c r="AE44" s="16">
        <v>111.85136799999999</v>
      </c>
      <c r="AF44" s="16">
        <v>111.320375</v>
      </c>
      <c r="AG44" s="16">
        <v>121.34453825</v>
      </c>
      <c r="AH44" s="16">
        <v>120.58086711</v>
      </c>
      <c r="AI44" s="16">
        <v>122.474339</v>
      </c>
      <c r="AJ44" s="16">
        <v>122.263763</v>
      </c>
      <c r="AK44" s="16">
        <v>109.965294</v>
      </c>
      <c r="AL44" s="16">
        <v>122.830268</v>
      </c>
      <c r="AM44" s="16">
        <v>107.755639</v>
      </c>
      <c r="AN44" s="16">
        <v>108.307902</v>
      </c>
      <c r="AO44" s="16">
        <v>121.913487</v>
      </c>
      <c r="AP44" s="16">
        <v>110.052475</v>
      </c>
      <c r="AQ44" s="16">
        <v>108.715194</v>
      </c>
      <c r="AR44" s="16">
        <v>109.18404700000001</v>
      </c>
      <c r="AS44" s="16">
        <v>124.12734399999999</v>
      </c>
      <c r="AT44" s="16">
        <v>122.13087400000001</v>
      </c>
      <c r="AU44" s="16">
        <v>122.13087400000001</v>
      </c>
      <c r="AV44" s="16">
        <v>123.503799</v>
      </c>
      <c r="AW44" s="16">
        <v>113.247929</v>
      </c>
      <c r="AX44" s="16">
        <v>113.66594499999999</v>
      </c>
      <c r="AY44" s="16">
        <v>113.88493099999999</v>
      </c>
      <c r="AZ44" s="16">
        <v>123.94972799999999</v>
      </c>
      <c r="BA44" s="16">
        <v>110.406772</v>
      </c>
      <c r="BB44" s="16">
        <v>109.72664899999999</v>
      </c>
      <c r="BC44" s="16">
        <v>109.065791</v>
      </c>
      <c r="BD44" s="16">
        <v>109.21072049999999</v>
      </c>
      <c r="BE44" s="16">
        <v>108.693445</v>
      </c>
      <c r="BF44" s="16">
        <v>109.653716</v>
      </c>
      <c r="BG44" s="16">
        <v>122.33197199999999</v>
      </c>
      <c r="BH44" s="16">
        <v>123.749629</v>
      </c>
      <c r="BI44" s="16">
        <v>123.749629</v>
      </c>
      <c r="BJ44" s="16">
        <v>123.749629</v>
      </c>
      <c r="BK44" s="16">
        <v>109.239801</v>
      </c>
      <c r="BL44" s="16">
        <v>109.68792500000001</v>
      </c>
      <c r="BM44" s="16">
        <v>119.308605</v>
      </c>
      <c r="BN44" s="16">
        <v>118.847644</v>
      </c>
      <c r="BO44" s="16">
        <v>110.394443</v>
      </c>
      <c r="BP44" s="16">
        <v>109.358266</v>
      </c>
      <c r="BQ44" s="16">
        <v>123.491192</v>
      </c>
      <c r="BR44" s="16">
        <v>109.96307299999999</v>
      </c>
      <c r="BS44" s="16">
        <v>109.97637853000001</v>
      </c>
      <c r="BT44" s="16">
        <v>116.18507700000001</v>
      </c>
      <c r="BU44" s="16">
        <v>118.59256067</v>
      </c>
      <c r="BV44" s="16">
        <v>112.14532002999999</v>
      </c>
      <c r="BW44" s="16">
        <v>123.800096</v>
      </c>
      <c r="BX44" s="16">
        <v>121.59284100000001</v>
      </c>
      <c r="BY44" s="16">
        <v>110.235005</v>
      </c>
      <c r="BZ44" s="16">
        <v>110.247736</v>
      </c>
      <c r="CA44" s="16">
        <v>123.63485</v>
      </c>
      <c r="CB44" s="16">
        <v>126.144612</v>
      </c>
      <c r="CC44" s="16">
        <v>110.18879</v>
      </c>
      <c r="CD44" s="16">
        <v>121.580392</v>
      </c>
      <c r="CE44" s="16">
        <v>120.424847</v>
      </c>
      <c r="CF44" s="16">
        <v>124.02415000000001</v>
      </c>
      <c r="CG44" s="16">
        <v>112.415431</v>
      </c>
      <c r="CH44" s="16">
        <v>123.800096</v>
      </c>
      <c r="CI44" s="16">
        <v>109.83864367</v>
      </c>
      <c r="CJ44" s="16">
        <v>110.29952299999999</v>
      </c>
      <c r="CK44" s="16">
        <v>114.04987199999999</v>
      </c>
      <c r="CL44" s="16">
        <v>127.53666800000001</v>
      </c>
      <c r="CM44" s="16">
        <v>128.541158</v>
      </c>
      <c r="CN44" s="16">
        <v>122.10965299999999</v>
      </c>
      <c r="CO44" s="16">
        <v>123.01191900000001</v>
      </c>
      <c r="CP44" s="16">
        <v>124.687956</v>
      </c>
      <c r="CQ44" s="16">
        <v>115.210567</v>
      </c>
      <c r="CR44" s="16">
        <v>119.285386</v>
      </c>
      <c r="CS44" s="16">
        <v>122.76342606999999</v>
      </c>
      <c r="CT44" s="16">
        <v>110.07285400000001</v>
      </c>
      <c r="CU44" s="16">
        <v>109.04133</v>
      </c>
      <c r="CV44" s="16">
        <v>115.61036531000001</v>
      </c>
      <c r="CW44" s="16">
        <v>118.709281</v>
      </c>
      <c r="CX44" s="16">
        <v>110.593461</v>
      </c>
      <c r="CY44" s="16">
        <v>129.12718038</v>
      </c>
      <c r="CZ44" s="16">
        <v>109.66601799999999</v>
      </c>
      <c r="DA44" s="16">
        <v>110.356058</v>
      </c>
      <c r="DB44" s="16">
        <v>110.356058</v>
      </c>
      <c r="DC44" s="16">
        <v>109.293746</v>
      </c>
      <c r="DD44" s="16">
        <v>123.621945</v>
      </c>
      <c r="DE44" s="16">
        <v>123.550803</v>
      </c>
      <c r="DF44" s="16">
        <v>121.59284100000001</v>
      </c>
      <c r="DG44" s="16">
        <v>121.026342</v>
      </c>
      <c r="DH44" s="16">
        <v>110.115559</v>
      </c>
      <c r="DI44" s="16">
        <v>110.247736</v>
      </c>
      <c r="DJ44" s="16">
        <v>112.0155075</v>
      </c>
      <c r="DK44" s="16">
        <v>122.378349</v>
      </c>
      <c r="DL44" s="16">
        <v>131.96391524000001</v>
      </c>
      <c r="DM44" s="16">
        <v>124.934664</v>
      </c>
      <c r="DN44" s="16">
        <v>124.20307699999999</v>
      </c>
      <c r="DO44" s="16">
        <v>108.22029433</v>
      </c>
      <c r="DP44" s="16">
        <v>122.033171</v>
      </c>
      <c r="DQ44" s="16">
        <v>122.45925200000001</v>
      </c>
      <c r="DR44" s="16">
        <v>121.566529</v>
      </c>
      <c r="DS44" s="16">
        <v>108.85075999999999</v>
      </c>
      <c r="DT44" s="16">
        <v>122.268766</v>
      </c>
      <c r="DU44" s="16">
        <v>108.791965</v>
      </c>
      <c r="DV44" s="16">
        <v>109.255172</v>
      </c>
      <c r="DW44" s="16">
        <v>114.480633</v>
      </c>
      <c r="DX44" s="16">
        <v>122.326865</v>
      </c>
      <c r="DY44" s="16">
        <v>122.81291</v>
      </c>
      <c r="DZ44" s="16">
        <v>113.381236</v>
      </c>
      <c r="EA44" s="16">
        <v>110.431387</v>
      </c>
      <c r="EB44" s="16">
        <v>110.431387</v>
      </c>
      <c r="EC44" s="16">
        <v>111.5589775</v>
      </c>
      <c r="ED44" s="16">
        <v>113.427155</v>
      </c>
      <c r="EE44" s="16">
        <v>113.71180200000001</v>
      </c>
      <c r="EF44" s="16">
        <v>109.86434</v>
      </c>
      <c r="EG44" s="16">
        <v>110.35746899999999</v>
      </c>
      <c r="EH44" s="16">
        <v>126.112602</v>
      </c>
      <c r="EI44" s="16">
        <v>115.736575</v>
      </c>
      <c r="EJ44" s="16">
        <v>131.98030503000001</v>
      </c>
      <c r="EK44" s="16">
        <v>124.79331999999999</v>
      </c>
      <c r="EL44" s="16">
        <v>124.79331999999999</v>
      </c>
      <c r="EM44" s="16">
        <v>110.006998</v>
      </c>
      <c r="EN44" s="16">
        <v>121.173845</v>
      </c>
      <c r="EO44" s="16">
        <v>121.732095</v>
      </c>
      <c r="EP44" s="16">
        <v>121.59284100000001</v>
      </c>
      <c r="EQ44" s="16">
        <v>111.60975000000001</v>
      </c>
      <c r="ER44" s="16">
        <v>112.006092</v>
      </c>
      <c r="ES44" s="16">
        <v>121.855041</v>
      </c>
      <c r="ET44" s="16">
        <v>110.052359</v>
      </c>
      <c r="EU44" s="16">
        <v>110.34019499999999</v>
      </c>
      <c r="EV44" s="16">
        <v>114.57193601</v>
      </c>
      <c r="EW44" s="16">
        <v>111.16507300000001</v>
      </c>
      <c r="EX44" s="16">
        <v>110.84420900000001</v>
      </c>
      <c r="EY44" s="16">
        <v>110.893204</v>
      </c>
      <c r="EZ44" s="16">
        <v>117.37224000000001</v>
      </c>
      <c r="FA44" s="16">
        <v>120.591284</v>
      </c>
      <c r="FB44" s="16">
        <v>113.72836</v>
      </c>
      <c r="FC44" s="16">
        <v>112.26513</v>
      </c>
      <c r="FD44" s="16">
        <v>116.103945</v>
      </c>
      <c r="FE44" s="16">
        <v>116.08336</v>
      </c>
      <c r="FF44" s="16">
        <v>116.074727</v>
      </c>
      <c r="FG44" s="16">
        <v>133.74854438</v>
      </c>
      <c r="FH44" s="16">
        <v>117.453293</v>
      </c>
      <c r="FI44" s="16">
        <v>123.187437</v>
      </c>
      <c r="FJ44" s="16">
        <v>112.066582</v>
      </c>
      <c r="FK44" s="16">
        <v>127.43038788</v>
      </c>
      <c r="FL44" s="16">
        <v>124.80581078</v>
      </c>
      <c r="FM44" s="16">
        <v>122.887697</v>
      </c>
      <c r="FN44" s="16">
        <v>107.87564500000001</v>
      </c>
      <c r="FO44" s="16">
        <v>108.04525599999999</v>
      </c>
      <c r="FP44" s="16">
        <v>111.082948</v>
      </c>
      <c r="FQ44" s="16">
        <v>114.098367</v>
      </c>
      <c r="FR44" s="16">
        <v>123.64906800999999</v>
      </c>
      <c r="FS44" s="16">
        <v>123.19890599999999</v>
      </c>
      <c r="FT44" s="16">
        <v>123.63485</v>
      </c>
      <c r="FU44" s="16">
        <v>120.31393199999999</v>
      </c>
      <c r="FV44" s="16">
        <v>120.31393199999999</v>
      </c>
      <c r="FW44" s="16">
        <v>141.219615</v>
      </c>
      <c r="FX44" s="16">
        <v>141.219615</v>
      </c>
      <c r="FY44" s="16">
        <v>139.59686199999999</v>
      </c>
      <c r="FZ44" s="16">
        <v>123.714946</v>
      </c>
      <c r="GA44" s="16">
        <v>123.543599</v>
      </c>
      <c r="GB44" s="16">
        <v>105.481589</v>
      </c>
      <c r="GC44" s="16">
        <v>106.77776900000001</v>
      </c>
      <c r="GD44" s="16">
        <v>119.10866209</v>
      </c>
      <c r="GE44" s="16">
        <v>120.48115</v>
      </c>
      <c r="GF44" s="16">
        <v>120.611338</v>
      </c>
      <c r="GG44" s="16">
        <v>123.800096</v>
      </c>
      <c r="GH44" s="16">
        <v>123.800096</v>
      </c>
      <c r="GI44" s="16">
        <v>123.59787</v>
      </c>
      <c r="GJ44" s="16">
        <v>108.108622</v>
      </c>
      <c r="GK44" s="16">
        <v>121.173845</v>
      </c>
      <c r="GL44" s="16">
        <v>121.026342</v>
      </c>
      <c r="GM44" s="16">
        <v>128.81498966000001</v>
      </c>
      <c r="GN44" s="16">
        <v>119.45609899999999</v>
      </c>
      <c r="GO44" s="16">
        <v>128.81498966000001</v>
      </c>
      <c r="GP44" s="16">
        <v>120.31393199999999</v>
      </c>
      <c r="GQ44" s="16">
        <v>110.889067</v>
      </c>
      <c r="GR44" s="16">
        <v>120.516092</v>
      </c>
      <c r="GS44" s="16">
        <v>115.613112</v>
      </c>
      <c r="GT44" s="16">
        <v>109.548959</v>
      </c>
      <c r="GU44" s="16">
        <v>110.825123</v>
      </c>
      <c r="GV44" s="16">
        <v>111.72412</v>
      </c>
      <c r="GW44" s="16">
        <v>114.59241900000001</v>
      </c>
      <c r="GX44" s="16">
        <v>121.939921</v>
      </c>
      <c r="GY44" s="16">
        <v>121.243803</v>
      </c>
      <c r="GZ44" s="16">
        <v>121.278892</v>
      </c>
      <c r="HA44" s="16">
        <v>121.011084</v>
      </c>
      <c r="HB44" s="16">
        <v>111.72412</v>
      </c>
      <c r="HC44" s="16">
        <v>111.479823</v>
      </c>
      <c r="HD44" s="16">
        <v>111.72412</v>
      </c>
      <c r="HE44" s="16">
        <v>120.516092</v>
      </c>
      <c r="HF44" s="16">
        <v>121.649708</v>
      </c>
      <c r="HG44" s="16">
        <v>121.855041</v>
      </c>
      <c r="HH44" s="16">
        <v>121.855041</v>
      </c>
      <c r="HI44" s="16">
        <v>120.330422</v>
      </c>
      <c r="HJ44" s="16">
        <v>118.329566</v>
      </c>
      <c r="HK44" s="16">
        <v>125.179168</v>
      </c>
      <c r="HL44" s="16">
        <v>124.882569</v>
      </c>
      <c r="HM44" s="16">
        <v>125.437001</v>
      </c>
      <c r="HN44" s="16">
        <v>124.011218</v>
      </c>
      <c r="HO44" s="16">
        <v>120.780428</v>
      </c>
      <c r="HP44" s="16">
        <v>121.17698356</v>
      </c>
      <c r="HQ44" s="16">
        <v>123.033551</v>
      </c>
      <c r="HR44" s="16">
        <v>112.567155</v>
      </c>
      <c r="HS44" s="16">
        <v>112.93225200000001</v>
      </c>
      <c r="HT44" s="16">
        <v>116.36861399999999</v>
      </c>
      <c r="HU44" s="16">
        <v>110.45150599999999</v>
      </c>
      <c r="HV44" s="16">
        <v>115.63269852000001</v>
      </c>
      <c r="HW44" s="16">
        <v>109.3633215</v>
      </c>
      <c r="HX44" s="16">
        <v>109.701498</v>
      </c>
      <c r="HY44" s="16">
        <v>128.25312855999999</v>
      </c>
      <c r="HZ44" s="16">
        <v>112.91329399999999</v>
      </c>
      <c r="IA44" s="16">
        <v>123.05215699999999</v>
      </c>
    </row>
    <row r="45" spans="1:235" s="3" customFormat="1" x14ac:dyDescent="0.2">
      <c r="A45" s="2"/>
      <c r="B45" s="10">
        <v>46205.875</v>
      </c>
      <c r="C45" s="16">
        <v>123.16964534</v>
      </c>
      <c r="D45" s="16">
        <v>116.191275</v>
      </c>
      <c r="E45" s="16">
        <v>117.06831699999999</v>
      </c>
      <c r="F45" s="16">
        <v>116.872022</v>
      </c>
      <c r="G45" s="16">
        <v>116.73150699999999</v>
      </c>
      <c r="H45" s="16">
        <v>109.34041000000001</v>
      </c>
      <c r="I45" s="16">
        <v>120.919735</v>
      </c>
      <c r="J45" s="16">
        <v>120.418809</v>
      </c>
      <c r="K45" s="16">
        <v>121.307346</v>
      </c>
      <c r="L45" s="16">
        <v>108.36596400000001</v>
      </c>
      <c r="M45" s="16">
        <v>119.837906</v>
      </c>
      <c r="N45" s="16">
        <v>120.531918</v>
      </c>
      <c r="O45" s="16">
        <v>119.364846</v>
      </c>
      <c r="P45" s="16">
        <v>125.314926</v>
      </c>
      <c r="Q45" s="16">
        <v>113.12750002999999</v>
      </c>
      <c r="R45" s="16">
        <v>121.258937</v>
      </c>
      <c r="S45" s="16">
        <v>117.68105199999999</v>
      </c>
      <c r="T45" s="16">
        <v>123.60208299999999</v>
      </c>
      <c r="U45" s="16">
        <v>109.018126</v>
      </c>
      <c r="V45" s="16">
        <v>109.542373</v>
      </c>
      <c r="W45" s="16">
        <v>121.2486565</v>
      </c>
      <c r="X45" s="16">
        <v>111.364023</v>
      </c>
      <c r="Y45" s="16">
        <v>108.713311</v>
      </c>
      <c r="Z45" s="16">
        <v>110.24590600000001</v>
      </c>
      <c r="AA45" s="16">
        <v>121.977852</v>
      </c>
      <c r="AB45" s="16">
        <v>107.022256</v>
      </c>
      <c r="AC45" s="16">
        <v>108.846968</v>
      </c>
      <c r="AD45" s="16">
        <v>111.779644</v>
      </c>
      <c r="AE45" s="16">
        <v>111.051902</v>
      </c>
      <c r="AF45" s="16">
        <v>111.44286200000001</v>
      </c>
      <c r="AG45" s="16">
        <v>119.70187824999999</v>
      </c>
      <c r="AH45" s="16">
        <v>118.99026542</v>
      </c>
      <c r="AI45" s="16">
        <v>120.79879800000001</v>
      </c>
      <c r="AJ45" s="16">
        <v>120.656032</v>
      </c>
      <c r="AK45" s="16">
        <v>109.632955</v>
      </c>
      <c r="AL45" s="16">
        <v>121.394564</v>
      </c>
      <c r="AM45" s="16">
        <v>106.573002</v>
      </c>
      <c r="AN45" s="16">
        <v>107.14039699999999</v>
      </c>
      <c r="AO45" s="16">
        <v>119.93577999999999</v>
      </c>
      <c r="AP45" s="16">
        <v>109.58753299999999</v>
      </c>
      <c r="AQ45" s="16">
        <v>110.218964</v>
      </c>
      <c r="AR45" s="16">
        <v>110.522099</v>
      </c>
      <c r="AS45" s="16">
        <v>122.080541</v>
      </c>
      <c r="AT45" s="16">
        <v>119.949276</v>
      </c>
      <c r="AU45" s="16">
        <v>119.949276</v>
      </c>
      <c r="AV45" s="16">
        <v>121.29822299999999</v>
      </c>
      <c r="AW45" s="16">
        <v>112.281719</v>
      </c>
      <c r="AX45" s="16">
        <v>112.11707800000001</v>
      </c>
      <c r="AY45" s="16">
        <v>112.39453899999999</v>
      </c>
      <c r="AZ45" s="16">
        <v>122.497381</v>
      </c>
      <c r="BA45" s="16">
        <v>109.46086099999999</v>
      </c>
      <c r="BB45" s="16">
        <v>108.783884</v>
      </c>
      <c r="BC45" s="16">
        <v>108.19106600000001</v>
      </c>
      <c r="BD45" s="16">
        <v>108.278391</v>
      </c>
      <c r="BE45" s="16">
        <v>107.74773999999999</v>
      </c>
      <c r="BF45" s="16">
        <v>108.713095</v>
      </c>
      <c r="BG45" s="16">
        <v>120.200357</v>
      </c>
      <c r="BH45" s="16">
        <v>121.524596</v>
      </c>
      <c r="BI45" s="16">
        <v>121.524596</v>
      </c>
      <c r="BJ45" s="16">
        <v>121.524596</v>
      </c>
      <c r="BK45" s="16">
        <v>107.899179</v>
      </c>
      <c r="BL45" s="16">
        <v>108.472357</v>
      </c>
      <c r="BM45" s="16">
        <v>118.33073899999999</v>
      </c>
      <c r="BN45" s="16">
        <v>117.78664499999999</v>
      </c>
      <c r="BO45" s="16">
        <v>109.31348300000001</v>
      </c>
      <c r="BP45" s="16">
        <v>108.102239</v>
      </c>
      <c r="BQ45" s="16">
        <v>121.106573</v>
      </c>
      <c r="BR45" s="16">
        <v>109.627994</v>
      </c>
      <c r="BS45" s="16">
        <v>109.64125899</v>
      </c>
      <c r="BT45" s="16">
        <v>114.57803699999999</v>
      </c>
      <c r="BU45" s="16">
        <v>116.817491</v>
      </c>
      <c r="BV45" s="16">
        <v>110.77314681999999</v>
      </c>
      <c r="BW45" s="16">
        <v>122.36658799999999</v>
      </c>
      <c r="BX45" s="16">
        <v>119.605687</v>
      </c>
      <c r="BY45" s="16">
        <v>108.88627200000001</v>
      </c>
      <c r="BZ45" s="16">
        <v>108.898781</v>
      </c>
      <c r="CA45" s="16">
        <v>122.69463500000001</v>
      </c>
      <c r="CB45" s="16">
        <v>123.675145</v>
      </c>
      <c r="CC45" s="16">
        <v>109.123639</v>
      </c>
      <c r="CD45" s="16">
        <v>119.728658</v>
      </c>
      <c r="CE45" s="16">
        <v>118.64491599999999</v>
      </c>
      <c r="CF45" s="16">
        <v>121.62523299999999</v>
      </c>
      <c r="CG45" s="16">
        <v>111.05768999999999</v>
      </c>
      <c r="CH45" s="16">
        <v>122.36658799999999</v>
      </c>
      <c r="CI45" s="16">
        <v>108.91725767</v>
      </c>
      <c r="CJ45" s="16">
        <v>109.358238</v>
      </c>
      <c r="CK45" s="16">
        <v>112.66805600000001</v>
      </c>
      <c r="CL45" s="16">
        <v>125.727149</v>
      </c>
      <c r="CM45" s="16">
        <v>126.734179</v>
      </c>
      <c r="CN45" s="16">
        <v>120.77008499999999</v>
      </c>
      <c r="CO45" s="16">
        <v>121.677868</v>
      </c>
      <c r="CP45" s="16">
        <v>123.24697999999999</v>
      </c>
      <c r="CQ45" s="16">
        <v>114.072211</v>
      </c>
      <c r="CR45" s="16">
        <v>117.70844700000001</v>
      </c>
      <c r="CS45" s="16">
        <v>121.24877644</v>
      </c>
      <c r="CT45" s="16">
        <v>109.18718800000001</v>
      </c>
      <c r="CU45" s="16">
        <v>107.838075</v>
      </c>
      <c r="CV45" s="16">
        <v>115.38926778</v>
      </c>
      <c r="CW45" s="16">
        <v>118.326442</v>
      </c>
      <c r="CX45" s="16">
        <v>109.627661</v>
      </c>
      <c r="CY45" s="16">
        <v>126.63460046</v>
      </c>
      <c r="CZ45" s="16">
        <v>108.532014</v>
      </c>
      <c r="DA45" s="16">
        <v>110.297279</v>
      </c>
      <c r="DB45" s="16">
        <v>110.297279</v>
      </c>
      <c r="DC45" s="16">
        <v>107.886664</v>
      </c>
      <c r="DD45" s="16">
        <v>121.622062</v>
      </c>
      <c r="DE45" s="16">
        <v>121.56413000000001</v>
      </c>
      <c r="DF45" s="16">
        <v>119.605687</v>
      </c>
      <c r="DG45" s="16">
        <v>119.09071299999999</v>
      </c>
      <c r="DH45" s="16">
        <v>108.907229</v>
      </c>
      <c r="DI45" s="16">
        <v>108.898781</v>
      </c>
      <c r="DJ45" s="16">
        <v>111.07850000000001</v>
      </c>
      <c r="DK45" s="16">
        <v>120.372919</v>
      </c>
      <c r="DL45" s="16">
        <v>129.38052679</v>
      </c>
      <c r="DM45" s="16">
        <v>121.438552</v>
      </c>
      <c r="DN45" s="16">
        <v>120.77455399999999</v>
      </c>
      <c r="DO45" s="16">
        <v>107.27502333</v>
      </c>
      <c r="DP45" s="16">
        <v>120.71472</v>
      </c>
      <c r="DQ45" s="16">
        <v>121.14954299999999</v>
      </c>
      <c r="DR45" s="16">
        <v>120.197948</v>
      </c>
      <c r="DS45" s="16">
        <v>108.43859399999999</v>
      </c>
      <c r="DT45" s="16">
        <v>120.97798899999999</v>
      </c>
      <c r="DU45" s="16">
        <v>107.868368</v>
      </c>
      <c r="DV45" s="16">
        <v>108.322074</v>
      </c>
      <c r="DW45" s="16">
        <v>113.397093</v>
      </c>
      <c r="DX45" s="16">
        <v>120.30684100000001</v>
      </c>
      <c r="DY45" s="16">
        <v>120.765703</v>
      </c>
      <c r="DZ45" s="16">
        <v>111.944608</v>
      </c>
      <c r="EA45" s="16">
        <v>109.959858</v>
      </c>
      <c r="EB45" s="16">
        <v>109.959858</v>
      </c>
      <c r="EC45" s="16">
        <v>111.17344724</v>
      </c>
      <c r="ED45" s="16">
        <v>112.02168399999999</v>
      </c>
      <c r="EE45" s="16">
        <v>112.30147599999999</v>
      </c>
      <c r="EF45" s="16">
        <v>109.152502</v>
      </c>
      <c r="EG45" s="16">
        <v>109.62414800000001</v>
      </c>
      <c r="EH45" s="16">
        <v>120.23345399999999</v>
      </c>
      <c r="EI45" s="16">
        <v>114.657714</v>
      </c>
      <c r="EJ45" s="16">
        <v>129.4326504</v>
      </c>
      <c r="EK45" s="16">
        <v>122.745835</v>
      </c>
      <c r="EL45" s="16">
        <v>122.745835</v>
      </c>
      <c r="EM45" s="16">
        <v>108.726536</v>
      </c>
      <c r="EN45" s="16">
        <v>119.22054799999999</v>
      </c>
      <c r="EO45" s="16">
        <v>119.742054</v>
      </c>
      <c r="EP45" s="16">
        <v>119.605687</v>
      </c>
      <c r="EQ45" s="16">
        <v>110.681979</v>
      </c>
      <c r="ER45" s="16">
        <v>110.562836</v>
      </c>
      <c r="ES45" s="16">
        <v>120.54020300000001</v>
      </c>
      <c r="ET45" s="16">
        <v>109.11390900000001</v>
      </c>
      <c r="EU45" s="16">
        <v>109.395685</v>
      </c>
      <c r="EV45" s="16">
        <v>113.58680505</v>
      </c>
      <c r="EW45" s="16">
        <v>110.669568</v>
      </c>
      <c r="EX45" s="16">
        <v>110.365504</v>
      </c>
      <c r="EY45" s="16">
        <v>110.18683299999999</v>
      </c>
      <c r="EZ45" s="16">
        <v>117.147773</v>
      </c>
      <c r="FA45" s="16">
        <v>115.811324</v>
      </c>
      <c r="FB45" s="16">
        <v>113.972042</v>
      </c>
      <c r="FC45" s="16">
        <v>112.51962899999999</v>
      </c>
      <c r="FD45" s="16">
        <v>114.936728</v>
      </c>
      <c r="FE45" s="16">
        <v>115.01648400000001</v>
      </c>
      <c r="FF45" s="16">
        <v>115.049916</v>
      </c>
      <c r="FG45" s="16">
        <v>131.90850608</v>
      </c>
      <c r="FH45" s="16">
        <v>116.89794999999999</v>
      </c>
      <c r="FI45" s="16">
        <v>121.861923</v>
      </c>
      <c r="FJ45" s="16">
        <v>111.09463</v>
      </c>
      <c r="FK45" s="16">
        <v>126.05102253</v>
      </c>
      <c r="FL45" s="16">
        <v>123.72438655000001</v>
      </c>
      <c r="FM45" s="16">
        <v>121.624472</v>
      </c>
      <c r="FN45" s="16">
        <v>106.837053</v>
      </c>
      <c r="FO45" s="16">
        <v>107.025966</v>
      </c>
      <c r="FP45" s="16">
        <v>110.36621</v>
      </c>
      <c r="FQ45" s="16">
        <v>112.711834</v>
      </c>
      <c r="FR45" s="16">
        <v>122.70874488</v>
      </c>
      <c r="FS45" s="16">
        <v>122.28029600000001</v>
      </c>
      <c r="FT45" s="16">
        <v>122.69463500000001</v>
      </c>
      <c r="FU45" s="16">
        <v>118.457026</v>
      </c>
      <c r="FV45" s="16">
        <v>118.457026</v>
      </c>
      <c r="FW45" s="16">
        <v>134.86470399999999</v>
      </c>
      <c r="FX45" s="16">
        <v>134.86470399999999</v>
      </c>
      <c r="FY45" s="16">
        <v>133.29024000000001</v>
      </c>
      <c r="FZ45" s="16">
        <v>120.49426099999999</v>
      </c>
      <c r="GA45" s="16">
        <v>120.35705900000001</v>
      </c>
      <c r="GB45" s="16">
        <v>103.87291999999999</v>
      </c>
      <c r="GC45" s="16">
        <v>105.3021</v>
      </c>
      <c r="GD45" s="16">
        <v>118.05030854</v>
      </c>
      <c r="GE45" s="16">
        <v>118.66203</v>
      </c>
      <c r="GF45" s="16">
        <v>119.302646</v>
      </c>
      <c r="GG45" s="16">
        <v>122.36658799999999</v>
      </c>
      <c r="GH45" s="16">
        <v>122.36658799999999</v>
      </c>
      <c r="GI45" s="16">
        <v>121.551585</v>
      </c>
      <c r="GJ45" s="16">
        <v>106.98218900000001</v>
      </c>
      <c r="GK45" s="16">
        <v>119.22054799999999</v>
      </c>
      <c r="GL45" s="16">
        <v>119.09071299999999</v>
      </c>
      <c r="GM45" s="16">
        <v>126.32843604999999</v>
      </c>
      <c r="GN45" s="16">
        <v>113.733087</v>
      </c>
      <c r="GO45" s="16">
        <v>126.32843604999999</v>
      </c>
      <c r="GP45" s="16">
        <v>118.457026</v>
      </c>
      <c r="GQ45" s="16">
        <v>109.966049</v>
      </c>
      <c r="GR45" s="16">
        <v>118.655129</v>
      </c>
      <c r="GS45" s="16">
        <v>114.22749399999999</v>
      </c>
      <c r="GT45" s="16">
        <v>108.487921</v>
      </c>
      <c r="GU45" s="16">
        <v>111.194541</v>
      </c>
      <c r="GV45" s="16">
        <v>110.85266</v>
      </c>
      <c r="GW45" s="16">
        <v>113.011859</v>
      </c>
      <c r="GX45" s="16">
        <v>120.61998699999999</v>
      </c>
      <c r="GY45" s="16">
        <v>119.172442</v>
      </c>
      <c r="GZ45" s="16">
        <v>119.32360199999999</v>
      </c>
      <c r="HA45" s="16">
        <v>119.05562</v>
      </c>
      <c r="HB45" s="16">
        <v>110.85266</v>
      </c>
      <c r="HC45" s="16">
        <v>110.610619</v>
      </c>
      <c r="HD45" s="16">
        <v>110.85266</v>
      </c>
      <c r="HE45" s="16">
        <v>118.655129</v>
      </c>
      <c r="HF45" s="16">
        <v>120.339561</v>
      </c>
      <c r="HG45" s="16">
        <v>120.54020300000001</v>
      </c>
      <c r="HH45" s="16">
        <v>120.54020300000001</v>
      </c>
      <c r="HI45" s="16">
        <v>119.028599</v>
      </c>
      <c r="HJ45" s="16">
        <v>117.670924</v>
      </c>
      <c r="HK45" s="16">
        <v>122.369462</v>
      </c>
      <c r="HL45" s="16">
        <v>122.06155099999999</v>
      </c>
      <c r="HM45" s="16">
        <v>124.283934</v>
      </c>
      <c r="HN45" s="16">
        <v>121.96673699999999</v>
      </c>
      <c r="HO45" s="16">
        <v>119.568973</v>
      </c>
      <c r="HP45" s="16">
        <v>115.37152585</v>
      </c>
      <c r="HQ45" s="16">
        <v>121.70319000000001</v>
      </c>
      <c r="HR45" s="16">
        <v>111.606008</v>
      </c>
      <c r="HS45" s="16">
        <v>111.96347900000001</v>
      </c>
      <c r="HT45" s="16">
        <v>115.96639999999999</v>
      </c>
      <c r="HU45" s="16">
        <v>109.37909399999999</v>
      </c>
      <c r="HV45" s="16">
        <v>114.49017157999999</v>
      </c>
      <c r="HW45" s="16">
        <v>109.70670800000001</v>
      </c>
      <c r="HX45" s="16">
        <v>110.054012</v>
      </c>
      <c r="HY45" s="16">
        <v>126.72914421999999</v>
      </c>
      <c r="HZ45" s="16">
        <v>111.91489199999999</v>
      </c>
      <c r="IA45" s="16">
        <v>121.70332399999999</v>
      </c>
    </row>
    <row r="46" spans="1:235" x14ac:dyDescent="0.2">
      <c r="A46" s="2"/>
      <c r="B46" s="10">
        <v>46205.895833333336</v>
      </c>
      <c r="C46" s="16">
        <v>121.89056708</v>
      </c>
      <c r="D46" s="16">
        <v>114.304968</v>
      </c>
      <c r="E46" s="16">
        <v>115.162108</v>
      </c>
      <c r="F46" s="16">
        <v>114.973977</v>
      </c>
      <c r="G46" s="16">
        <v>114.840074</v>
      </c>
      <c r="H46" s="16">
        <v>108.254932</v>
      </c>
      <c r="I46" s="16">
        <v>119.89717400000001</v>
      </c>
      <c r="J46" s="16">
        <v>119.40607300000001</v>
      </c>
      <c r="K46" s="16">
        <v>120.263046</v>
      </c>
      <c r="L46" s="16">
        <v>107.397307</v>
      </c>
      <c r="M46" s="16">
        <v>117.801708</v>
      </c>
      <c r="N46" s="16">
        <v>119.19883299999999</v>
      </c>
      <c r="O46" s="16">
        <v>117.96670899999999</v>
      </c>
      <c r="P46" s="16">
        <v>123.83630599999999</v>
      </c>
      <c r="Q46" s="16">
        <v>111.82166144999999</v>
      </c>
      <c r="R46" s="16">
        <v>120.18952899999999</v>
      </c>
      <c r="S46" s="16">
        <v>116.530197</v>
      </c>
      <c r="T46" s="16">
        <v>122.251136</v>
      </c>
      <c r="U46" s="16">
        <v>108.0903435</v>
      </c>
      <c r="V46" s="16">
        <v>108.60758300000001</v>
      </c>
      <c r="W46" s="16">
        <v>120.05195500000001</v>
      </c>
      <c r="X46" s="16">
        <v>110.262162</v>
      </c>
      <c r="Y46" s="16">
        <v>107.611841</v>
      </c>
      <c r="Z46" s="16">
        <v>109.121376</v>
      </c>
      <c r="AA46" s="16">
        <v>120.77849399999999</v>
      </c>
      <c r="AB46" s="16">
        <v>106.21823500000001</v>
      </c>
      <c r="AC46" s="16">
        <v>107.988581</v>
      </c>
      <c r="AD46" s="16">
        <v>110.71944999999999</v>
      </c>
      <c r="AE46" s="16">
        <v>109.917242</v>
      </c>
      <c r="AF46" s="16">
        <v>109.801327</v>
      </c>
      <c r="AG46" s="16">
        <v>118.905033</v>
      </c>
      <c r="AH46" s="16">
        <v>118.03305168</v>
      </c>
      <c r="AI46" s="16">
        <v>119.798895</v>
      </c>
      <c r="AJ46" s="16">
        <v>119.681286</v>
      </c>
      <c r="AK46" s="16">
        <v>108.205776</v>
      </c>
      <c r="AL46" s="16">
        <v>120.25235000000001</v>
      </c>
      <c r="AM46" s="16">
        <v>105.93001099999999</v>
      </c>
      <c r="AN46" s="16">
        <v>106.425242</v>
      </c>
      <c r="AO46" s="16">
        <v>118.819959</v>
      </c>
      <c r="AP46" s="16">
        <v>108.29252</v>
      </c>
      <c r="AQ46" s="16">
        <v>108.18405799999999</v>
      </c>
      <c r="AR46" s="16">
        <v>108.52898500000001</v>
      </c>
      <c r="AS46" s="16">
        <v>120.87178400000001</v>
      </c>
      <c r="AT46" s="16">
        <v>118.657867</v>
      </c>
      <c r="AU46" s="16">
        <v>118.657867</v>
      </c>
      <c r="AV46" s="16">
        <v>119.990802</v>
      </c>
      <c r="AW46" s="16">
        <v>111.179067</v>
      </c>
      <c r="AX46" s="16">
        <v>111.1772065</v>
      </c>
      <c r="AY46" s="16">
        <v>111.42701599999999</v>
      </c>
      <c r="AZ46" s="16">
        <v>121.303254</v>
      </c>
      <c r="BA46" s="16">
        <v>108.409406</v>
      </c>
      <c r="BB46" s="16">
        <v>107.74455500000001</v>
      </c>
      <c r="BC46" s="16">
        <v>107.286478</v>
      </c>
      <c r="BD46" s="16">
        <v>107.24458799999999</v>
      </c>
      <c r="BE46" s="16">
        <v>106.72577</v>
      </c>
      <c r="BF46" s="16">
        <v>107.676108</v>
      </c>
      <c r="BG46" s="16">
        <v>118.99426099999999</v>
      </c>
      <c r="BH46" s="16">
        <v>120.197048</v>
      </c>
      <c r="BI46" s="16">
        <v>120.197048</v>
      </c>
      <c r="BJ46" s="16">
        <v>120.197048</v>
      </c>
      <c r="BK46" s="16">
        <v>107.24857299999999</v>
      </c>
      <c r="BL46" s="16">
        <v>107.69725800000001</v>
      </c>
      <c r="BM46" s="16">
        <v>116.880764</v>
      </c>
      <c r="BN46" s="16">
        <v>116.430268</v>
      </c>
      <c r="BO46" s="16">
        <v>108.20479899999999</v>
      </c>
      <c r="BP46" s="16">
        <v>107.395223</v>
      </c>
      <c r="BQ46" s="16">
        <v>119.89031799999999</v>
      </c>
      <c r="BR46" s="16">
        <v>108.19908599999999</v>
      </c>
      <c r="BS46" s="16">
        <v>108.21217808999999</v>
      </c>
      <c r="BT46" s="16">
        <v>113.704559</v>
      </c>
      <c r="BU46" s="16">
        <v>115.840673</v>
      </c>
      <c r="BV46" s="16">
        <v>110.11393648000001</v>
      </c>
      <c r="BW46" s="16">
        <v>121.173351</v>
      </c>
      <c r="BX46" s="16">
        <v>118.49366499999999</v>
      </c>
      <c r="BY46" s="16">
        <v>108.238322</v>
      </c>
      <c r="BZ46" s="16">
        <v>108.250725</v>
      </c>
      <c r="CA46" s="16">
        <v>120.544804</v>
      </c>
      <c r="CB46" s="16">
        <v>122.336082</v>
      </c>
      <c r="CC46" s="16">
        <v>108.19421699999999</v>
      </c>
      <c r="CD46" s="16">
        <v>118.529324</v>
      </c>
      <c r="CE46" s="16">
        <v>117.50014</v>
      </c>
      <c r="CF46" s="16">
        <v>120.39361599999999</v>
      </c>
      <c r="CG46" s="16">
        <v>109.931673</v>
      </c>
      <c r="CH46" s="16">
        <v>121.173351</v>
      </c>
      <c r="CI46" s="16">
        <v>107.87100332999999</v>
      </c>
      <c r="CJ46" s="16">
        <v>108.307766</v>
      </c>
      <c r="CK46" s="16">
        <v>111.58046400000001</v>
      </c>
      <c r="CL46" s="16">
        <v>124.209069</v>
      </c>
      <c r="CM46" s="16">
        <v>125.19233800000001</v>
      </c>
      <c r="CN46" s="16">
        <v>119.365083</v>
      </c>
      <c r="CO46" s="16">
        <v>120.489271</v>
      </c>
      <c r="CP46" s="16">
        <v>122.005368</v>
      </c>
      <c r="CQ46" s="16">
        <v>112.938211</v>
      </c>
      <c r="CR46" s="16">
        <v>116.602812</v>
      </c>
      <c r="CS46" s="16">
        <v>120.08630355</v>
      </c>
      <c r="CT46" s="16">
        <v>107.990762</v>
      </c>
      <c r="CU46" s="16">
        <v>107.054224</v>
      </c>
      <c r="CV46" s="16">
        <v>114.15413393</v>
      </c>
      <c r="CW46" s="16">
        <v>116.371376</v>
      </c>
      <c r="CX46" s="16">
        <v>109.154713</v>
      </c>
      <c r="CY46" s="16">
        <v>125.38945457</v>
      </c>
      <c r="CZ46" s="16">
        <v>107.762923</v>
      </c>
      <c r="DA46" s="16">
        <v>108.787291</v>
      </c>
      <c r="DB46" s="16">
        <v>108.787291</v>
      </c>
      <c r="DC46" s="16">
        <v>107.33718</v>
      </c>
      <c r="DD46" s="16">
        <v>120.46808</v>
      </c>
      <c r="DE46" s="16">
        <v>120.403102</v>
      </c>
      <c r="DF46" s="16">
        <v>118.49366499999999</v>
      </c>
      <c r="DG46" s="16">
        <v>117.989622</v>
      </c>
      <c r="DH46" s="16">
        <v>107.90982099999999</v>
      </c>
      <c r="DI46" s="16">
        <v>108.250725</v>
      </c>
      <c r="DJ46" s="16">
        <v>109.95427100000001</v>
      </c>
      <c r="DK46" s="16">
        <v>119.276448</v>
      </c>
      <c r="DL46" s="16">
        <v>127.97969012999999</v>
      </c>
      <c r="DM46" s="16">
        <v>119.989118</v>
      </c>
      <c r="DN46" s="16">
        <v>119.383267</v>
      </c>
      <c r="DO46" s="16">
        <v>106.25917233</v>
      </c>
      <c r="DP46" s="16">
        <v>119.297693</v>
      </c>
      <c r="DQ46" s="16">
        <v>119.832677</v>
      </c>
      <c r="DR46" s="16">
        <v>118.965024</v>
      </c>
      <c r="DS46" s="16">
        <v>106.997856</v>
      </c>
      <c r="DT46" s="16">
        <v>119.64922300000001</v>
      </c>
      <c r="DU46" s="16">
        <v>106.83759499999999</v>
      </c>
      <c r="DV46" s="16">
        <v>107.28706099999999</v>
      </c>
      <c r="DW46" s="16">
        <v>112.27635600000001</v>
      </c>
      <c r="DX46" s="16">
        <v>119.16095799999999</v>
      </c>
      <c r="DY46" s="16">
        <v>119.588993</v>
      </c>
      <c r="DZ46" s="16">
        <v>110.840225</v>
      </c>
      <c r="EA46" s="16">
        <v>108.659048</v>
      </c>
      <c r="EB46" s="16">
        <v>108.659048</v>
      </c>
      <c r="EC46" s="16">
        <v>109.63239804</v>
      </c>
      <c r="ED46" s="16">
        <v>110.95771499999999</v>
      </c>
      <c r="EE46" s="16">
        <v>111.24191</v>
      </c>
      <c r="EF46" s="16">
        <v>108.095347</v>
      </c>
      <c r="EG46" s="16">
        <v>108.537893</v>
      </c>
      <c r="EH46" s="16">
        <v>118.182787</v>
      </c>
      <c r="EI46" s="16">
        <v>113.48137199999999</v>
      </c>
      <c r="EJ46" s="16">
        <v>128.15999244</v>
      </c>
      <c r="EK46" s="16">
        <v>121.520022</v>
      </c>
      <c r="EL46" s="16">
        <v>121.520022</v>
      </c>
      <c r="EM46" s="16">
        <v>107.84419699999999</v>
      </c>
      <c r="EN46" s="16">
        <v>118.1131</v>
      </c>
      <c r="EO46" s="16">
        <v>118.632994</v>
      </c>
      <c r="EP46" s="16">
        <v>118.49366499999999</v>
      </c>
      <c r="EQ46" s="16">
        <v>109.4705165</v>
      </c>
      <c r="ER46" s="16">
        <v>109.56201</v>
      </c>
      <c r="ES46" s="16">
        <v>119.12578600000001</v>
      </c>
      <c r="ET46" s="16">
        <v>108.065907</v>
      </c>
      <c r="EU46" s="16">
        <v>108.34488</v>
      </c>
      <c r="EV46" s="16">
        <v>112.47645463000001</v>
      </c>
      <c r="EW46" s="16">
        <v>109.374723</v>
      </c>
      <c r="EX46" s="16">
        <v>109.058385</v>
      </c>
      <c r="EY46" s="16">
        <v>109.029286</v>
      </c>
      <c r="EZ46" s="16">
        <v>115.893816</v>
      </c>
      <c r="FA46" s="16">
        <v>114.400431</v>
      </c>
      <c r="FB46" s="16">
        <v>112.230343</v>
      </c>
      <c r="FC46" s="16">
        <v>110.80013099999999</v>
      </c>
      <c r="FD46" s="16">
        <v>113.930272</v>
      </c>
      <c r="FE46" s="16">
        <v>113.86571000000001</v>
      </c>
      <c r="FF46" s="16">
        <v>113.83863100000001</v>
      </c>
      <c r="FG46" s="16">
        <v>130.53011677000001</v>
      </c>
      <c r="FH46" s="16">
        <v>115.01048299999999</v>
      </c>
      <c r="FI46" s="16">
        <v>120.478358</v>
      </c>
      <c r="FJ46" s="16">
        <v>110.00610500000001</v>
      </c>
      <c r="FK46" s="16">
        <v>124.65425227999999</v>
      </c>
      <c r="FL46" s="16">
        <v>122.20465788999999</v>
      </c>
      <c r="FM46" s="16">
        <v>119.978537</v>
      </c>
      <c r="FN46" s="16">
        <v>106.05982400000001</v>
      </c>
      <c r="FO46" s="16">
        <v>106.197907</v>
      </c>
      <c r="FP46" s="16">
        <v>109.20738900000001</v>
      </c>
      <c r="FQ46" s="16">
        <v>111.631541</v>
      </c>
      <c r="FR46" s="16">
        <v>120.55866665000001</v>
      </c>
      <c r="FS46" s="16">
        <v>120.14823</v>
      </c>
      <c r="FT46" s="16">
        <v>120.544804</v>
      </c>
      <c r="FU46" s="16">
        <v>117.36863</v>
      </c>
      <c r="FV46" s="16">
        <v>117.36863</v>
      </c>
      <c r="FW46" s="16">
        <v>132.42257900000001</v>
      </c>
      <c r="FX46" s="16">
        <v>132.42257900000001</v>
      </c>
      <c r="FY46" s="16">
        <v>130.89040700000001</v>
      </c>
      <c r="FZ46" s="16">
        <v>119.154729</v>
      </c>
      <c r="GA46" s="16">
        <v>119.028949</v>
      </c>
      <c r="GB46" s="16">
        <v>103.727862</v>
      </c>
      <c r="GC46" s="16">
        <v>104.52406000000001</v>
      </c>
      <c r="GD46" s="16">
        <v>116.81396961999999</v>
      </c>
      <c r="GE46" s="16">
        <v>117.547724</v>
      </c>
      <c r="GF46" s="16">
        <v>118.042722</v>
      </c>
      <c r="GG46" s="16">
        <v>121.173351</v>
      </c>
      <c r="GH46" s="16">
        <v>121.173351</v>
      </c>
      <c r="GI46" s="16">
        <v>120.356414</v>
      </c>
      <c r="GJ46" s="16">
        <v>106.17852333</v>
      </c>
      <c r="GK46" s="16">
        <v>118.1131</v>
      </c>
      <c r="GL46" s="16">
        <v>117.989622</v>
      </c>
      <c r="GM46" s="16">
        <v>125.08630055</v>
      </c>
      <c r="GN46" s="16">
        <v>111.88868600000001</v>
      </c>
      <c r="GO46" s="16">
        <v>125.08630055</v>
      </c>
      <c r="GP46" s="16">
        <v>117.36863</v>
      </c>
      <c r="GQ46" s="16">
        <v>108.84375300000001</v>
      </c>
      <c r="GR46" s="16">
        <v>117.568184</v>
      </c>
      <c r="GS46" s="16">
        <v>113.122484</v>
      </c>
      <c r="GT46" s="16">
        <v>107.5504</v>
      </c>
      <c r="GU46" s="16">
        <v>109.328507</v>
      </c>
      <c r="GV46" s="16">
        <v>109.703444</v>
      </c>
      <c r="GW46" s="16">
        <v>112.000157</v>
      </c>
      <c r="GX46" s="16">
        <v>119.28339800000001</v>
      </c>
      <c r="GY46" s="16">
        <v>118.036906</v>
      </c>
      <c r="GZ46" s="16">
        <v>118.22298499999999</v>
      </c>
      <c r="HA46" s="16">
        <v>117.961825</v>
      </c>
      <c r="HB46" s="16">
        <v>109.703444</v>
      </c>
      <c r="HC46" s="16">
        <v>109.462003</v>
      </c>
      <c r="HD46" s="16">
        <v>109.703444</v>
      </c>
      <c r="HE46" s="16">
        <v>117.568184</v>
      </c>
      <c r="HF46" s="16">
        <v>118.92677999999999</v>
      </c>
      <c r="HG46" s="16">
        <v>119.12578600000001</v>
      </c>
      <c r="HH46" s="16">
        <v>119.12578600000001</v>
      </c>
      <c r="HI46" s="16">
        <v>117.627027</v>
      </c>
      <c r="HJ46" s="16">
        <v>115.767897</v>
      </c>
      <c r="HK46" s="16">
        <v>121.179902</v>
      </c>
      <c r="HL46" s="16">
        <v>120.85500399999999</v>
      </c>
      <c r="HM46" s="16">
        <v>121.95498600000001</v>
      </c>
      <c r="HN46" s="16">
        <v>120.90223899999999</v>
      </c>
      <c r="HO46" s="16">
        <v>118.26752399999999</v>
      </c>
      <c r="HP46" s="16">
        <v>113.50055441000001</v>
      </c>
      <c r="HQ46" s="16">
        <v>120.30241599999999</v>
      </c>
      <c r="HR46" s="16">
        <v>110.51532450000001</v>
      </c>
      <c r="HS46" s="16">
        <v>110.869891</v>
      </c>
      <c r="HT46" s="16">
        <v>114.35826900000001</v>
      </c>
      <c r="HU46" s="16">
        <v>108.45490100000001</v>
      </c>
      <c r="HV46" s="16">
        <v>113.35201661000001</v>
      </c>
      <c r="HW46" s="16">
        <v>107.824617</v>
      </c>
      <c r="HX46" s="16">
        <v>108.17803499999999</v>
      </c>
      <c r="HY46" s="16">
        <v>125.49464709</v>
      </c>
      <c r="HZ46" s="16">
        <v>110.84953299999999</v>
      </c>
      <c r="IA46" s="16">
        <v>120.26560600000001</v>
      </c>
    </row>
    <row r="47" spans="1:235" x14ac:dyDescent="0.2">
      <c r="A47" s="2"/>
      <c r="B47" s="10">
        <v>46205.916666666664</v>
      </c>
      <c r="C47" s="16">
        <v>126.7570632</v>
      </c>
      <c r="D47" s="16">
        <v>117.11327900000001</v>
      </c>
      <c r="E47" s="16">
        <v>117.97944099999999</v>
      </c>
      <c r="F47" s="16">
        <v>117.803844</v>
      </c>
      <c r="G47" s="16">
        <v>117.68537999999999</v>
      </c>
      <c r="H47" s="16">
        <v>112.741669</v>
      </c>
      <c r="I47" s="16">
        <v>123.901622</v>
      </c>
      <c r="J47" s="16">
        <v>123.402928</v>
      </c>
      <c r="K47" s="16">
        <v>124.26153100000001</v>
      </c>
      <c r="L47" s="16">
        <v>111.924842</v>
      </c>
      <c r="M47" s="16">
        <v>120.682096</v>
      </c>
      <c r="N47" s="16">
        <v>123.141857</v>
      </c>
      <c r="O47" s="16">
        <v>121.87413599999999</v>
      </c>
      <c r="P47" s="16">
        <v>128.21383599999999</v>
      </c>
      <c r="Q47" s="16">
        <v>116.53727814</v>
      </c>
      <c r="R47" s="16">
        <v>124.226316</v>
      </c>
      <c r="S47" s="16">
        <v>121.272096</v>
      </c>
      <c r="T47" s="16">
        <v>126.775234</v>
      </c>
      <c r="U47" s="16">
        <v>114.11049</v>
      </c>
      <c r="V47" s="16">
        <v>114.532568</v>
      </c>
      <c r="W47" s="16">
        <v>124.79347199999999</v>
      </c>
      <c r="X47" s="16">
        <v>114.868775</v>
      </c>
      <c r="Y47" s="16">
        <v>112.119079</v>
      </c>
      <c r="Z47" s="16">
        <v>113.54449</v>
      </c>
      <c r="AA47" s="16">
        <v>124.949258</v>
      </c>
      <c r="AB47" s="16">
        <v>110.368128</v>
      </c>
      <c r="AC47" s="16">
        <v>112.472059</v>
      </c>
      <c r="AD47" s="16">
        <v>115.253021</v>
      </c>
      <c r="AE47" s="16">
        <v>114.52042400000001</v>
      </c>
      <c r="AF47" s="16">
        <v>113.27468</v>
      </c>
      <c r="AG47" s="16">
        <v>124.16196475</v>
      </c>
      <c r="AH47" s="16">
        <v>123.03771964000001</v>
      </c>
      <c r="AI47" s="16">
        <v>124.84025</v>
      </c>
      <c r="AJ47" s="16">
        <v>124.71221300000001</v>
      </c>
      <c r="AK47" s="16">
        <v>111.616468</v>
      </c>
      <c r="AL47" s="16">
        <v>125.24916399999999</v>
      </c>
      <c r="AM47" s="16">
        <v>110.01172800000001</v>
      </c>
      <c r="AN47" s="16">
        <v>110.550147</v>
      </c>
      <c r="AO47" s="16">
        <v>122.86825</v>
      </c>
      <c r="AP47" s="16">
        <v>107.703901</v>
      </c>
      <c r="AQ47" s="16">
        <v>110.57937</v>
      </c>
      <c r="AR47" s="16">
        <v>111.043752</v>
      </c>
      <c r="AS47" s="16">
        <v>124.79002800000001</v>
      </c>
      <c r="AT47" s="16">
        <v>122.718571</v>
      </c>
      <c r="AU47" s="16">
        <v>122.718571</v>
      </c>
      <c r="AV47" s="16">
        <v>124.089876</v>
      </c>
      <c r="AW47" s="16">
        <v>115.73925300000001</v>
      </c>
      <c r="AX47" s="16">
        <v>116.180933</v>
      </c>
      <c r="AY47" s="16">
        <v>116.376312</v>
      </c>
      <c r="AZ47" s="16">
        <v>126.175881</v>
      </c>
      <c r="BA47" s="16">
        <v>113.015517</v>
      </c>
      <c r="BB47" s="16">
        <v>112.333854</v>
      </c>
      <c r="BC47" s="16">
        <v>111.881652</v>
      </c>
      <c r="BD47" s="16">
        <v>111.841151</v>
      </c>
      <c r="BE47" s="16">
        <v>111.27994700000001</v>
      </c>
      <c r="BF47" s="16">
        <v>112.266392</v>
      </c>
      <c r="BG47" s="16">
        <v>123.23365800000001</v>
      </c>
      <c r="BH47" s="16">
        <v>124.278373</v>
      </c>
      <c r="BI47" s="16">
        <v>124.278373</v>
      </c>
      <c r="BJ47" s="16">
        <v>124.278373</v>
      </c>
      <c r="BK47" s="16">
        <v>111.336399</v>
      </c>
      <c r="BL47" s="16">
        <v>111.869535</v>
      </c>
      <c r="BM47" s="16">
        <v>121.87065800000001</v>
      </c>
      <c r="BN47" s="16">
        <v>121.32021400000001</v>
      </c>
      <c r="BO47" s="16">
        <v>113.720311</v>
      </c>
      <c r="BP47" s="16">
        <v>111.690617</v>
      </c>
      <c r="BQ47" s="16">
        <v>124.099716</v>
      </c>
      <c r="BR47" s="16">
        <v>111.64134300000001</v>
      </c>
      <c r="BS47" s="16">
        <v>111.6548516</v>
      </c>
      <c r="BT47" s="16">
        <v>117.934577</v>
      </c>
      <c r="BU47" s="16">
        <v>120.72505366999999</v>
      </c>
      <c r="BV47" s="16">
        <v>114.62590339</v>
      </c>
      <c r="BW47" s="16">
        <v>126.047051</v>
      </c>
      <c r="BX47" s="16">
        <v>122.559535</v>
      </c>
      <c r="BY47" s="16">
        <v>112.674098</v>
      </c>
      <c r="BZ47" s="16">
        <v>112.686346</v>
      </c>
      <c r="CA47" s="16">
        <v>122.903862</v>
      </c>
      <c r="CB47" s="16">
        <v>127.289073</v>
      </c>
      <c r="CC47" s="16">
        <v>113.49477400000001</v>
      </c>
      <c r="CD47" s="16">
        <v>123.042108</v>
      </c>
      <c r="CE47" s="16">
        <v>122.090908</v>
      </c>
      <c r="CF47" s="16">
        <v>125.644227</v>
      </c>
      <c r="CG47" s="16">
        <v>113.999803</v>
      </c>
      <c r="CH47" s="16">
        <v>126.047051</v>
      </c>
      <c r="CI47" s="16">
        <v>112.57821300000001</v>
      </c>
      <c r="CJ47" s="16">
        <v>112.932947</v>
      </c>
      <c r="CK47" s="16">
        <v>115.816637</v>
      </c>
      <c r="CL47" s="16">
        <v>128.32346100000001</v>
      </c>
      <c r="CM47" s="16">
        <v>129.393587</v>
      </c>
      <c r="CN47" s="16">
        <v>124.584549</v>
      </c>
      <c r="CO47" s="16">
        <v>125.36852</v>
      </c>
      <c r="CP47" s="16">
        <v>126.841539</v>
      </c>
      <c r="CQ47" s="16">
        <v>117.55938500000001</v>
      </c>
      <c r="CR47" s="16">
        <v>121.390125</v>
      </c>
      <c r="CS47" s="16">
        <v>124.79591918</v>
      </c>
      <c r="CT47" s="16">
        <v>113.280235</v>
      </c>
      <c r="CU47" s="16">
        <v>111.262782</v>
      </c>
      <c r="CV47" s="16">
        <v>117.66585316</v>
      </c>
      <c r="CW47" s="16">
        <v>119.32155899999999</v>
      </c>
      <c r="CX47" s="16">
        <v>113.52030499999999</v>
      </c>
      <c r="CY47" s="16">
        <v>129.71944582</v>
      </c>
      <c r="CZ47" s="16">
        <v>111.90307199999999</v>
      </c>
      <c r="DA47" s="16">
        <v>113.907459</v>
      </c>
      <c r="DB47" s="16">
        <v>113.907459</v>
      </c>
      <c r="DC47" s="16">
        <v>111.98300999999999</v>
      </c>
      <c r="DD47" s="16">
        <v>124.514545</v>
      </c>
      <c r="DE47" s="16">
        <v>124.46971499999999</v>
      </c>
      <c r="DF47" s="16">
        <v>122.559535</v>
      </c>
      <c r="DG47" s="16">
        <v>122.07565099999999</v>
      </c>
      <c r="DH47" s="16">
        <v>113.0277755</v>
      </c>
      <c r="DI47" s="16">
        <v>112.686346</v>
      </c>
      <c r="DJ47" s="16">
        <v>114.488086</v>
      </c>
      <c r="DK47" s="16">
        <v>123.326266</v>
      </c>
      <c r="DL47" s="16">
        <v>133.16117252000001</v>
      </c>
      <c r="DM47" s="16">
        <v>123.778058</v>
      </c>
      <c r="DN47" s="16">
        <v>123.241021</v>
      </c>
      <c r="DO47" s="16">
        <v>110.81710733</v>
      </c>
      <c r="DP47" s="16">
        <v>124.520355</v>
      </c>
      <c r="DQ47" s="16">
        <v>124.75348200000001</v>
      </c>
      <c r="DR47" s="16">
        <v>123.657319</v>
      </c>
      <c r="DS47" s="16">
        <v>110.379746</v>
      </c>
      <c r="DT47" s="16">
        <v>124.576686</v>
      </c>
      <c r="DU47" s="16">
        <v>111.43642</v>
      </c>
      <c r="DV47" s="16">
        <v>111.88116599999999</v>
      </c>
      <c r="DW47" s="16">
        <v>116.829793</v>
      </c>
      <c r="DX47" s="16">
        <v>123.17755200000001</v>
      </c>
      <c r="DY47" s="16">
        <v>123.573407</v>
      </c>
      <c r="DZ47" s="16">
        <v>115.480189</v>
      </c>
      <c r="EA47" s="16">
        <v>107.800365</v>
      </c>
      <c r="EB47" s="16">
        <v>107.800365</v>
      </c>
      <c r="EC47" s="16">
        <v>113.18236265</v>
      </c>
      <c r="ED47" s="16">
        <v>115.107361</v>
      </c>
      <c r="EE47" s="16">
        <v>115.37837</v>
      </c>
      <c r="EF47" s="16">
        <v>112.499472</v>
      </c>
      <c r="EG47" s="16">
        <v>112.95023</v>
      </c>
      <c r="EH47" s="16">
        <v>121.652389</v>
      </c>
      <c r="EI47" s="16">
        <v>118.06113000000001</v>
      </c>
      <c r="EJ47" s="16">
        <v>132.58565684999999</v>
      </c>
      <c r="EK47" s="16">
        <v>125.40939299999999</v>
      </c>
      <c r="EL47" s="16">
        <v>125.40939299999999</v>
      </c>
      <c r="EM47" s="16">
        <v>111.977378</v>
      </c>
      <c r="EN47" s="16">
        <v>122.189975</v>
      </c>
      <c r="EO47" s="16">
        <v>122.699292</v>
      </c>
      <c r="EP47" s="16">
        <v>122.559535</v>
      </c>
      <c r="EQ47" s="16">
        <v>113.7498815</v>
      </c>
      <c r="ER47" s="16">
        <v>113.648169</v>
      </c>
      <c r="ES47" s="16">
        <v>124.33322</v>
      </c>
      <c r="ET47" s="16">
        <v>112.676011</v>
      </c>
      <c r="EU47" s="16">
        <v>112.951741</v>
      </c>
      <c r="EV47" s="16">
        <v>117.08890015</v>
      </c>
      <c r="EW47" s="16">
        <v>113.153533</v>
      </c>
      <c r="EX47" s="16">
        <v>112.54306200000001</v>
      </c>
      <c r="EY47" s="16">
        <v>113.09063</v>
      </c>
      <c r="EZ47" s="16">
        <v>119.459053</v>
      </c>
      <c r="FA47" s="16">
        <v>118.413703</v>
      </c>
      <c r="FB47" s="16">
        <v>115.580437</v>
      </c>
      <c r="FC47" s="16">
        <v>114.09473</v>
      </c>
      <c r="FD47" s="16">
        <v>118.888272</v>
      </c>
      <c r="FE47" s="16">
        <v>118.53628500000001</v>
      </c>
      <c r="FF47" s="16">
        <v>118.388487</v>
      </c>
      <c r="FG47" s="16">
        <v>135.72092814999999</v>
      </c>
      <c r="FH47" s="16">
        <v>117.99221</v>
      </c>
      <c r="FI47" s="16">
        <v>125.50193899999999</v>
      </c>
      <c r="FJ47" s="16">
        <v>114.556206</v>
      </c>
      <c r="FK47" s="16">
        <v>129.59497114000001</v>
      </c>
      <c r="FL47" s="16">
        <v>127.30837769</v>
      </c>
      <c r="FM47" s="16">
        <v>125.846602</v>
      </c>
      <c r="FN47" s="16">
        <v>110.62235800000001</v>
      </c>
      <c r="FO47" s="16">
        <v>110.758708</v>
      </c>
      <c r="FP47" s="16">
        <v>113.280036</v>
      </c>
      <c r="FQ47" s="16">
        <v>115.87047200000001</v>
      </c>
      <c r="FR47" s="16">
        <v>122.91799594</v>
      </c>
      <c r="FS47" s="16">
        <v>122.54072600000001</v>
      </c>
      <c r="FT47" s="16">
        <v>122.903862</v>
      </c>
      <c r="FU47" s="16">
        <v>121.468988</v>
      </c>
      <c r="FV47" s="16">
        <v>121.468988</v>
      </c>
      <c r="FW47" s="16">
        <v>135.30774600000001</v>
      </c>
      <c r="FX47" s="16">
        <v>135.30774600000001</v>
      </c>
      <c r="FY47" s="16">
        <v>133.83323300000001</v>
      </c>
      <c r="FZ47" s="16">
        <v>123.05444199999999</v>
      </c>
      <c r="GA47" s="16">
        <v>122.943361</v>
      </c>
      <c r="GB47" s="16">
        <v>109.01670900000001</v>
      </c>
      <c r="GC47" s="16">
        <v>108.783109</v>
      </c>
      <c r="GD47" s="16">
        <v>121.45507214</v>
      </c>
      <c r="GE47" s="16">
        <v>122.091385</v>
      </c>
      <c r="GF47" s="16">
        <v>122.69526500000001</v>
      </c>
      <c r="GG47" s="16">
        <v>126.047051</v>
      </c>
      <c r="GH47" s="16">
        <v>126.047051</v>
      </c>
      <c r="GI47" s="16">
        <v>124.29765999999999</v>
      </c>
      <c r="GJ47" s="16">
        <v>110.32892667</v>
      </c>
      <c r="GK47" s="16">
        <v>122.189975</v>
      </c>
      <c r="GL47" s="16">
        <v>122.07565099999999</v>
      </c>
      <c r="GM47" s="16">
        <v>129.40582319000001</v>
      </c>
      <c r="GN47" s="16">
        <v>115.658912</v>
      </c>
      <c r="GO47" s="16">
        <v>129.40582319000001</v>
      </c>
      <c r="GP47" s="16">
        <v>121.468988</v>
      </c>
      <c r="GQ47" s="16">
        <v>113.29632100000001</v>
      </c>
      <c r="GR47" s="16">
        <v>121.664114</v>
      </c>
      <c r="GS47" s="16">
        <v>117.226209</v>
      </c>
      <c r="GT47" s="16">
        <v>111.870508</v>
      </c>
      <c r="GU47" s="16">
        <v>112.558683</v>
      </c>
      <c r="GV47" s="16">
        <v>114.270172</v>
      </c>
      <c r="GW47" s="16">
        <v>116.513576</v>
      </c>
      <c r="GX47" s="16">
        <v>124.011241</v>
      </c>
      <c r="GY47" s="16">
        <v>122.369263</v>
      </c>
      <c r="GZ47" s="16">
        <v>122.30977900000001</v>
      </c>
      <c r="HA47" s="16">
        <v>122.04965799999999</v>
      </c>
      <c r="HB47" s="16">
        <v>114.270172</v>
      </c>
      <c r="HC47" s="16">
        <v>114.082504</v>
      </c>
      <c r="HD47" s="16">
        <v>114.270172</v>
      </c>
      <c r="HE47" s="16">
        <v>121.664114</v>
      </c>
      <c r="HF47" s="16">
        <v>124.132867</v>
      </c>
      <c r="HG47" s="16">
        <v>124.33322</v>
      </c>
      <c r="HH47" s="16">
        <v>124.33322</v>
      </c>
      <c r="HI47" s="16">
        <v>122.854754</v>
      </c>
      <c r="HJ47" s="16">
        <v>118.78067299999999</v>
      </c>
      <c r="HK47" s="16">
        <v>125.19576000000001</v>
      </c>
      <c r="HL47" s="16">
        <v>124.86704899999999</v>
      </c>
      <c r="HM47" s="16">
        <v>124.59694399999999</v>
      </c>
      <c r="HN47" s="16">
        <v>124.910228</v>
      </c>
      <c r="HO47" s="16">
        <v>123.09550900000001</v>
      </c>
      <c r="HP47" s="16">
        <v>117.32509429</v>
      </c>
      <c r="HQ47" s="16">
        <v>125.39363899999999</v>
      </c>
      <c r="HR47" s="16">
        <v>115.07372599999999</v>
      </c>
      <c r="HS47" s="16">
        <v>115.42537900000001</v>
      </c>
      <c r="HT47" s="16">
        <v>118.06223900000001</v>
      </c>
      <c r="HU47" s="16">
        <v>112.725165</v>
      </c>
      <c r="HV47" s="16">
        <v>117.99012259</v>
      </c>
      <c r="HW47" s="16">
        <v>110.9891405</v>
      </c>
      <c r="HX47" s="16">
        <v>111.363242</v>
      </c>
      <c r="HY47" s="16">
        <v>130.49772877000001</v>
      </c>
      <c r="HZ47" s="16">
        <v>115.38303999999999</v>
      </c>
      <c r="IA47" s="16">
        <v>125.43382800000001</v>
      </c>
    </row>
    <row r="48" spans="1:235" x14ac:dyDescent="0.2">
      <c r="A48" s="2"/>
      <c r="B48" s="10">
        <v>46205.9375</v>
      </c>
      <c r="C48" s="16">
        <v>121.21595041</v>
      </c>
      <c r="D48" s="16">
        <v>112.286824</v>
      </c>
      <c r="E48" s="16">
        <v>113.10376599999999</v>
      </c>
      <c r="F48" s="16">
        <v>112.955721</v>
      </c>
      <c r="G48" s="16">
        <v>112.839687</v>
      </c>
      <c r="H48" s="16">
        <v>108.78914399999999</v>
      </c>
      <c r="I48" s="16">
        <v>119.656029</v>
      </c>
      <c r="J48" s="16">
        <v>119.202665</v>
      </c>
      <c r="K48" s="16">
        <v>119.96956</v>
      </c>
      <c r="L48" s="16">
        <v>107.989175</v>
      </c>
      <c r="M48" s="16">
        <v>115.497663</v>
      </c>
      <c r="N48" s="16">
        <v>118.676529</v>
      </c>
      <c r="O48" s="16">
        <v>117.454488</v>
      </c>
      <c r="P48" s="16">
        <v>122.427547</v>
      </c>
      <c r="Q48" s="16">
        <v>111.32514669</v>
      </c>
      <c r="R48" s="16">
        <v>119.897488</v>
      </c>
      <c r="S48" s="16">
        <v>116.65667500000001</v>
      </c>
      <c r="T48" s="16">
        <v>121.149323</v>
      </c>
      <c r="U48" s="16">
        <v>109.229145</v>
      </c>
      <c r="V48" s="16">
        <v>109.68505</v>
      </c>
      <c r="W48" s="16">
        <v>119.39083100000001</v>
      </c>
      <c r="X48" s="16">
        <v>110.811229</v>
      </c>
      <c r="Y48" s="16">
        <v>108.155185</v>
      </c>
      <c r="Z48" s="16">
        <v>109.54861</v>
      </c>
      <c r="AA48" s="16">
        <v>120.42937000000001</v>
      </c>
      <c r="AB48" s="16">
        <v>106.51419799999999</v>
      </c>
      <c r="AC48" s="16">
        <v>108.624466</v>
      </c>
      <c r="AD48" s="16">
        <v>111.026006</v>
      </c>
      <c r="AE48" s="16">
        <v>110.485376</v>
      </c>
      <c r="AF48" s="16">
        <v>109.53861499999999</v>
      </c>
      <c r="AG48" s="16">
        <v>118.69933075</v>
      </c>
      <c r="AH48" s="16">
        <v>117.62353917999999</v>
      </c>
      <c r="AI48" s="16">
        <v>119.315376</v>
      </c>
      <c r="AJ48" s="16">
        <v>119.21949499999999</v>
      </c>
      <c r="AK48" s="16">
        <v>107.87304</v>
      </c>
      <c r="AL48" s="16">
        <v>119.843141</v>
      </c>
      <c r="AM48" s="16">
        <v>106.167298</v>
      </c>
      <c r="AN48" s="16">
        <v>106.6778</v>
      </c>
      <c r="AO48" s="16">
        <v>118.48083</v>
      </c>
      <c r="AP48" s="16">
        <v>104.08211799999999</v>
      </c>
      <c r="AQ48" s="16">
        <v>107.084912</v>
      </c>
      <c r="AR48" s="16">
        <v>107.502011</v>
      </c>
      <c r="AS48" s="16">
        <v>120.23851000000001</v>
      </c>
      <c r="AT48" s="16">
        <v>118.124161</v>
      </c>
      <c r="AU48" s="16">
        <v>118.124161</v>
      </c>
      <c r="AV48" s="16">
        <v>119.47362</v>
      </c>
      <c r="AW48" s="16">
        <v>111.532132</v>
      </c>
      <c r="AX48" s="16">
        <v>111.540736</v>
      </c>
      <c r="AY48" s="16">
        <v>111.753666</v>
      </c>
      <c r="AZ48" s="16">
        <v>120.64139</v>
      </c>
      <c r="BA48" s="16">
        <v>108.935738</v>
      </c>
      <c r="BB48" s="16">
        <v>108.29941599999999</v>
      </c>
      <c r="BC48" s="16">
        <v>107.862306</v>
      </c>
      <c r="BD48" s="16">
        <v>107.82238975</v>
      </c>
      <c r="BE48" s="16">
        <v>107.319795</v>
      </c>
      <c r="BF48" s="16">
        <v>108.234109</v>
      </c>
      <c r="BG48" s="16">
        <v>118.745482</v>
      </c>
      <c r="BH48" s="16">
        <v>119.63392899999999</v>
      </c>
      <c r="BI48" s="16">
        <v>119.63392899999999</v>
      </c>
      <c r="BJ48" s="16">
        <v>119.63392899999999</v>
      </c>
      <c r="BK48" s="16">
        <v>107.327095</v>
      </c>
      <c r="BL48" s="16">
        <v>107.860894</v>
      </c>
      <c r="BM48" s="16">
        <v>116.616365</v>
      </c>
      <c r="BN48" s="16">
        <v>116.204871</v>
      </c>
      <c r="BO48" s="16">
        <v>108.924049</v>
      </c>
      <c r="BP48" s="16">
        <v>107.948443</v>
      </c>
      <c r="BQ48" s="16">
        <v>119.39854</v>
      </c>
      <c r="BR48" s="16">
        <v>107.862149</v>
      </c>
      <c r="BS48" s="16">
        <v>107.87520032</v>
      </c>
      <c r="BT48" s="16">
        <v>113.81853</v>
      </c>
      <c r="BU48" s="16">
        <v>115.59207033</v>
      </c>
      <c r="BV48" s="16">
        <v>111.14720822</v>
      </c>
      <c r="BW48" s="16">
        <v>120.530567</v>
      </c>
      <c r="BX48" s="16">
        <v>118.224035</v>
      </c>
      <c r="BY48" s="16">
        <v>109.254677</v>
      </c>
      <c r="BZ48" s="16">
        <v>109.266513</v>
      </c>
      <c r="CA48" s="16">
        <v>117.519248</v>
      </c>
      <c r="CB48" s="16">
        <v>121.282168</v>
      </c>
      <c r="CC48" s="16">
        <v>108.869382</v>
      </c>
      <c r="CD48" s="16">
        <v>118.152361</v>
      </c>
      <c r="CE48" s="16">
        <v>117.369319</v>
      </c>
      <c r="CF48" s="16">
        <v>119.829753</v>
      </c>
      <c r="CG48" s="16">
        <v>110.017143</v>
      </c>
      <c r="CH48" s="16">
        <v>120.530567</v>
      </c>
      <c r="CI48" s="16">
        <v>108.50820533</v>
      </c>
      <c r="CJ48" s="16">
        <v>108.855013</v>
      </c>
      <c r="CK48" s="16">
        <v>111.711035</v>
      </c>
      <c r="CL48" s="16">
        <v>122.28100000000001</v>
      </c>
      <c r="CM48" s="16">
        <v>123.3019</v>
      </c>
      <c r="CN48" s="16">
        <v>118.971913</v>
      </c>
      <c r="CO48" s="16">
        <v>119.94708799999999</v>
      </c>
      <c r="CP48" s="16">
        <v>121.287122</v>
      </c>
      <c r="CQ48" s="16">
        <v>113.042407</v>
      </c>
      <c r="CR48" s="16">
        <v>116.229984</v>
      </c>
      <c r="CS48" s="16">
        <v>119.59108931999999</v>
      </c>
      <c r="CT48" s="16">
        <v>109.164479</v>
      </c>
      <c r="CU48" s="16">
        <v>107.426851</v>
      </c>
      <c r="CV48" s="16">
        <v>113.60672038</v>
      </c>
      <c r="CW48" s="16">
        <v>114.67283999999999</v>
      </c>
      <c r="CX48" s="16">
        <v>109.425679</v>
      </c>
      <c r="CY48" s="16">
        <v>125.02700206</v>
      </c>
      <c r="CZ48" s="16">
        <v>107.887265</v>
      </c>
      <c r="DA48" s="16">
        <v>109.990512</v>
      </c>
      <c r="DB48" s="16">
        <v>109.990512</v>
      </c>
      <c r="DC48" s="16">
        <v>108.211241</v>
      </c>
      <c r="DD48" s="16">
        <v>120.132139</v>
      </c>
      <c r="DE48" s="16">
        <v>120.089172</v>
      </c>
      <c r="DF48" s="16">
        <v>118.224035</v>
      </c>
      <c r="DG48" s="16">
        <v>117.75039700000001</v>
      </c>
      <c r="DH48" s="16">
        <v>108.73407899999999</v>
      </c>
      <c r="DI48" s="16">
        <v>109.266513</v>
      </c>
      <c r="DJ48" s="16">
        <v>110.4429985</v>
      </c>
      <c r="DK48" s="16">
        <v>118.990995</v>
      </c>
      <c r="DL48" s="16">
        <v>126.87715697</v>
      </c>
      <c r="DM48" s="16">
        <v>119.19750500000001</v>
      </c>
      <c r="DN48" s="16">
        <v>118.74109199999999</v>
      </c>
      <c r="DO48" s="16">
        <v>106.87541933</v>
      </c>
      <c r="DP48" s="16">
        <v>118.92122999999999</v>
      </c>
      <c r="DQ48" s="16">
        <v>119.324799</v>
      </c>
      <c r="DR48" s="16">
        <v>118.35733399999999</v>
      </c>
      <c r="DS48" s="16">
        <v>106.70241</v>
      </c>
      <c r="DT48" s="16">
        <v>119.16027699999999</v>
      </c>
      <c r="DU48" s="16">
        <v>107.43127699999999</v>
      </c>
      <c r="DV48" s="16">
        <v>107.86150600000001</v>
      </c>
      <c r="DW48" s="16">
        <v>112.44704400000001</v>
      </c>
      <c r="DX48" s="16">
        <v>118.762491</v>
      </c>
      <c r="DY48" s="16">
        <v>119.095918</v>
      </c>
      <c r="DZ48" s="16">
        <v>111.331913</v>
      </c>
      <c r="EA48" s="16">
        <v>104.175338</v>
      </c>
      <c r="EB48" s="16">
        <v>104.175338</v>
      </c>
      <c r="EC48" s="16">
        <v>108.89238691</v>
      </c>
      <c r="ED48" s="16">
        <v>111.040099</v>
      </c>
      <c r="EE48" s="16">
        <v>111.298964</v>
      </c>
      <c r="EF48" s="16">
        <v>108.48984900000001</v>
      </c>
      <c r="EG48" s="16">
        <v>108.946568</v>
      </c>
      <c r="EH48" s="16">
        <v>115.61377400000001</v>
      </c>
      <c r="EI48" s="16">
        <v>113.515004</v>
      </c>
      <c r="EJ48" s="16">
        <v>127.78953138</v>
      </c>
      <c r="EK48" s="16">
        <v>120.804986</v>
      </c>
      <c r="EL48" s="16">
        <v>120.804986</v>
      </c>
      <c r="EM48" s="16">
        <v>108.03155</v>
      </c>
      <c r="EN48" s="16">
        <v>117.862729</v>
      </c>
      <c r="EO48" s="16">
        <v>118.36614899999999</v>
      </c>
      <c r="EP48" s="16">
        <v>118.224035</v>
      </c>
      <c r="EQ48" s="16">
        <v>109.671036</v>
      </c>
      <c r="ER48" s="16">
        <v>109.608805</v>
      </c>
      <c r="ES48" s="16">
        <v>118.74077800000001</v>
      </c>
      <c r="ET48" s="16">
        <v>108.60726</v>
      </c>
      <c r="EU48" s="16">
        <v>108.874033</v>
      </c>
      <c r="EV48" s="16">
        <v>112.81844198</v>
      </c>
      <c r="EW48" s="16">
        <v>109.29001100000001</v>
      </c>
      <c r="EX48" s="16">
        <v>108.758551</v>
      </c>
      <c r="EY48" s="16">
        <v>109.175909</v>
      </c>
      <c r="EZ48" s="16">
        <v>115.33806</v>
      </c>
      <c r="FA48" s="16">
        <v>114.36336</v>
      </c>
      <c r="FB48" s="16">
        <v>111.695014</v>
      </c>
      <c r="FC48" s="16">
        <v>110.243928</v>
      </c>
      <c r="FD48" s="16">
        <v>114.38256699999999</v>
      </c>
      <c r="FE48" s="16">
        <v>113.984031</v>
      </c>
      <c r="FF48" s="16">
        <v>113.816648</v>
      </c>
      <c r="FG48" s="16">
        <v>129.60552817999999</v>
      </c>
      <c r="FH48" s="16">
        <v>113.20522</v>
      </c>
      <c r="FI48" s="16">
        <v>119.939808</v>
      </c>
      <c r="FJ48" s="16">
        <v>110.37538499999999</v>
      </c>
      <c r="FK48" s="16">
        <v>124.11121497000001</v>
      </c>
      <c r="FL48" s="16">
        <v>121.81265655999999</v>
      </c>
      <c r="FM48" s="16">
        <v>119.49886100000001</v>
      </c>
      <c r="FN48" s="16">
        <v>106.571882</v>
      </c>
      <c r="FO48" s="16">
        <v>106.726994</v>
      </c>
      <c r="FP48" s="16">
        <v>109.369642</v>
      </c>
      <c r="FQ48" s="16">
        <v>111.76138899999999</v>
      </c>
      <c r="FR48" s="16">
        <v>117.53276271</v>
      </c>
      <c r="FS48" s="16">
        <v>117.193377</v>
      </c>
      <c r="FT48" s="16">
        <v>117.519248</v>
      </c>
      <c r="FU48" s="16">
        <v>117.158075</v>
      </c>
      <c r="FV48" s="16">
        <v>117.158075</v>
      </c>
      <c r="FW48" s="16">
        <v>126.127118</v>
      </c>
      <c r="FX48" s="16">
        <v>126.127118</v>
      </c>
      <c r="FY48" s="16">
        <v>124.97913800000001</v>
      </c>
      <c r="FZ48" s="16">
        <v>118.59889</v>
      </c>
      <c r="GA48" s="16">
        <v>118.494691</v>
      </c>
      <c r="GB48" s="16">
        <v>105.046769</v>
      </c>
      <c r="GC48" s="16">
        <v>104.90334</v>
      </c>
      <c r="GD48" s="16">
        <v>116.78507232</v>
      </c>
      <c r="GE48" s="16">
        <v>117.3918</v>
      </c>
      <c r="GF48" s="16">
        <v>117.480316</v>
      </c>
      <c r="GG48" s="16">
        <v>120.530567</v>
      </c>
      <c r="GH48" s="16">
        <v>120.530567</v>
      </c>
      <c r="GI48" s="16">
        <v>119.788253</v>
      </c>
      <c r="GJ48" s="16">
        <v>106.47649833</v>
      </c>
      <c r="GK48" s="16">
        <v>117.862729</v>
      </c>
      <c r="GL48" s="16">
        <v>117.75039700000001</v>
      </c>
      <c r="GM48" s="16">
        <v>124.72472433999999</v>
      </c>
      <c r="GN48" s="16">
        <v>110.99427900000001</v>
      </c>
      <c r="GO48" s="16">
        <v>124.72472433999999</v>
      </c>
      <c r="GP48" s="16">
        <v>117.158075</v>
      </c>
      <c r="GQ48" s="16">
        <v>109.361058</v>
      </c>
      <c r="GR48" s="16">
        <v>117.343687</v>
      </c>
      <c r="GS48" s="16">
        <v>113.107365</v>
      </c>
      <c r="GT48" s="16">
        <v>107.849625</v>
      </c>
      <c r="GU48" s="16">
        <v>108.97877200000001</v>
      </c>
      <c r="GV48" s="16">
        <v>110.404264</v>
      </c>
      <c r="GW48" s="16">
        <v>112.353162</v>
      </c>
      <c r="GX48" s="16">
        <v>118.763758</v>
      </c>
      <c r="GY48" s="16">
        <v>117.97652600000001</v>
      </c>
      <c r="GZ48" s="16">
        <v>117.956467</v>
      </c>
      <c r="HA48" s="16">
        <v>117.714037</v>
      </c>
      <c r="HB48" s="16">
        <v>110.404264</v>
      </c>
      <c r="HC48" s="16">
        <v>110.404264</v>
      </c>
      <c r="HD48" s="16">
        <v>110.404264</v>
      </c>
      <c r="HE48" s="16">
        <v>117.343687</v>
      </c>
      <c r="HF48" s="16">
        <v>118.537215</v>
      </c>
      <c r="HG48" s="16">
        <v>118.74077800000001</v>
      </c>
      <c r="HH48" s="16">
        <v>118.74077800000001</v>
      </c>
      <c r="HI48" s="16">
        <v>117.31360599999999</v>
      </c>
      <c r="HJ48" s="16">
        <v>113.835416</v>
      </c>
      <c r="HK48" s="16">
        <v>120.688385</v>
      </c>
      <c r="HL48" s="16">
        <v>120.375165</v>
      </c>
      <c r="HM48" s="16">
        <v>118.91475</v>
      </c>
      <c r="HN48" s="16">
        <v>120.56992099999999</v>
      </c>
      <c r="HO48" s="16">
        <v>117.876885</v>
      </c>
      <c r="HP48" s="16">
        <v>112.59326258</v>
      </c>
      <c r="HQ48" s="16">
        <v>119.800113</v>
      </c>
      <c r="HR48" s="16">
        <v>110.8793725</v>
      </c>
      <c r="HS48" s="16">
        <v>111.218695</v>
      </c>
      <c r="HT48" s="16">
        <v>113.58654199999999</v>
      </c>
      <c r="HU48" s="16">
        <v>108.707369</v>
      </c>
      <c r="HV48" s="16">
        <v>113.45659438</v>
      </c>
      <c r="HW48" s="16">
        <v>107.412139</v>
      </c>
      <c r="HX48" s="16">
        <v>107.78945899999999</v>
      </c>
      <c r="HY48" s="16">
        <v>124.75482791</v>
      </c>
      <c r="HZ48" s="16">
        <v>111.14906000000001</v>
      </c>
      <c r="IA48" s="16">
        <v>119.758737</v>
      </c>
    </row>
    <row r="49" spans="1:235" x14ac:dyDescent="0.2">
      <c r="A49" s="2"/>
      <c r="B49" s="10">
        <v>46205.958333333336</v>
      </c>
      <c r="C49" s="16">
        <v>102.30950553</v>
      </c>
      <c r="D49" s="16">
        <v>100.710785</v>
      </c>
      <c r="E49" s="16">
        <v>100.963651</v>
      </c>
      <c r="F49" s="16">
        <v>100.84231699999999</v>
      </c>
      <c r="G49" s="16">
        <v>100.753152</v>
      </c>
      <c r="H49" s="16">
        <v>91.801978000000005</v>
      </c>
      <c r="I49" s="16">
        <v>100.89961</v>
      </c>
      <c r="J49" s="16">
        <v>100.496348</v>
      </c>
      <c r="K49" s="16">
        <v>101.162657</v>
      </c>
      <c r="L49" s="16">
        <v>91.084305999999998</v>
      </c>
      <c r="M49" s="16">
        <v>101.95994</v>
      </c>
      <c r="N49" s="16">
        <v>99.877776999999995</v>
      </c>
      <c r="O49" s="16">
        <v>98.765878999999998</v>
      </c>
      <c r="P49" s="16">
        <v>103.477531</v>
      </c>
      <c r="Q49" s="16">
        <v>93.921735389999995</v>
      </c>
      <c r="R49" s="16">
        <v>101.154201</v>
      </c>
      <c r="S49" s="16">
        <v>97.712633999999994</v>
      </c>
      <c r="T49" s="16">
        <v>102.471802</v>
      </c>
      <c r="U49" s="16">
        <v>92.459378000000001</v>
      </c>
      <c r="V49" s="16">
        <v>92.888896000000003</v>
      </c>
      <c r="W49" s="16">
        <v>101.0633515</v>
      </c>
      <c r="X49" s="16">
        <v>93.646822999999998</v>
      </c>
      <c r="Y49" s="16">
        <v>91.564533999999995</v>
      </c>
      <c r="Z49" s="16">
        <v>92.705990999999997</v>
      </c>
      <c r="AA49" s="16">
        <v>101.787108</v>
      </c>
      <c r="AB49" s="16">
        <v>90.169368000000006</v>
      </c>
      <c r="AC49" s="16">
        <v>91.599903999999995</v>
      </c>
      <c r="AD49" s="16">
        <v>93.785150999999999</v>
      </c>
      <c r="AE49" s="16">
        <v>93.362590999999995</v>
      </c>
      <c r="AF49" s="16">
        <v>93.843777000000003</v>
      </c>
      <c r="AG49" s="16">
        <v>100.4773175</v>
      </c>
      <c r="AH49" s="16">
        <v>99.493657209999995</v>
      </c>
      <c r="AI49" s="16">
        <v>100.878675</v>
      </c>
      <c r="AJ49" s="16">
        <v>100.84263300000001</v>
      </c>
      <c r="AK49" s="16">
        <v>91.995228999999995</v>
      </c>
      <c r="AL49" s="16">
        <v>101.456036</v>
      </c>
      <c r="AM49" s="16">
        <v>90.034499999999994</v>
      </c>
      <c r="AN49" s="16">
        <v>90.410667000000004</v>
      </c>
      <c r="AO49" s="16">
        <v>99.981795000000005</v>
      </c>
      <c r="AP49" s="16">
        <v>88.557463999999996</v>
      </c>
      <c r="AQ49" s="16">
        <v>92.965649999999997</v>
      </c>
      <c r="AR49" s="16">
        <v>93.204082999999997</v>
      </c>
      <c r="AS49" s="16">
        <v>101.367152</v>
      </c>
      <c r="AT49" s="16">
        <v>99.766293000000005</v>
      </c>
      <c r="AU49" s="16">
        <v>99.766293000000005</v>
      </c>
      <c r="AV49" s="16">
        <v>100.93283099999999</v>
      </c>
      <c r="AW49" s="16">
        <v>94.178956999999997</v>
      </c>
      <c r="AX49" s="16">
        <v>95.736811000000003</v>
      </c>
      <c r="AY49" s="16">
        <v>95.803062999999995</v>
      </c>
      <c r="AZ49" s="16">
        <v>101.83027199999999</v>
      </c>
      <c r="BA49" s="16">
        <v>91.876327000000003</v>
      </c>
      <c r="BB49" s="16">
        <v>91.344740999999999</v>
      </c>
      <c r="BC49" s="16">
        <v>90.854091499999996</v>
      </c>
      <c r="BD49" s="16">
        <v>90.937212250000002</v>
      </c>
      <c r="BE49" s="16">
        <v>90.529285000000002</v>
      </c>
      <c r="BF49" s="16">
        <v>91.287514999999999</v>
      </c>
      <c r="BG49" s="16">
        <v>100.48299</v>
      </c>
      <c r="BH49" s="16">
        <v>101.05291699999999</v>
      </c>
      <c r="BI49" s="16">
        <v>101.05291699999999</v>
      </c>
      <c r="BJ49" s="16">
        <v>101.05291699999999</v>
      </c>
      <c r="BK49" s="16">
        <v>91.621555000000001</v>
      </c>
      <c r="BL49" s="16">
        <v>91.883753999999996</v>
      </c>
      <c r="BM49" s="16">
        <v>98.570335</v>
      </c>
      <c r="BN49" s="16">
        <v>98.212591000000003</v>
      </c>
      <c r="BO49" s="16">
        <v>92.336411999999996</v>
      </c>
      <c r="BP49" s="16">
        <v>91.156632999999999</v>
      </c>
      <c r="BQ49" s="16">
        <v>100.262466</v>
      </c>
      <c r="BR49" s="16">
        <v>91.975897000000003</v>
      </c>
      <c r="BS49" s="16">
        <v>91.987026080000007</v>
      </c>
      <c r="BT49" s="16">
        <v>95.908277999999996</v>
      </c>
      <c r="BU49" s="16">
        <v>97.96361967</v>
      </c>
      <c r="BV49" s="16">
        <v>93.674924910000001</v>
      </c>
      <c r="BW49" s="16">
        <v>101.734427</v>
      </c>
      <c r="BX49" s="16">
        <v>99.732364000000004</v>
      </c>
      <c r="BY49" s="16">
        <v>92.089873999999995</v>
      </c>
      <c r="BZ49" s="16">
        <v>92.089873999999995</v>
      </c>
      <c r="CA49" s="16">
        <v>104.489592</v>
      </c>
      <c r="CB49" s="16">
        <v>102.012692</v>
      </c>
      <c r="CC49" s="16">
        <v>92.187597999999994</v>
      </c>
      <c r="CD49" s="16">
        <v>98.876373000000001</v>
      </c>
      <c r="CE49" s="16">
        <v>98.276593000000005</v>
      </c>
      <c r="CF49" s="16">
        <v>100.85666000000001</v>
      </c>
      <c r="CG49" s="16">
        <v>92.728688000000005</v>
      </c>
      <c r="CH49" s="16">
        <v>101.734427</v>
      </c>
      <c r="CI49" s="16">
        <v>91.442303330000001</v>
      </c>
      <c r="CJ49" s="16">
        <v>91.794390000000007</v>
      </c>
      <c r="CK49" s="16">
        <v>94.233956000000006</v>
      </c>
      <c r="CL49" s="16">
        <v>102.78278899999999</v>
      </c>
      <c r="CM49" s="16">
        <v>103.665363</v>
      </c>
      <c r="CN49" s="16">
        <v>100.251786</v>
      </c>
      <c r="CO49" s="16">
        <v>101.229816</v>
      </c>
      <c r="CP49" s="16">
        <v>102.309172</v>
      </c>
      <c r="CQ49" s="16">
        <v>96.205117999999999</v>
      </c>
      <c r="CR49" s="16">
        <v>98.511234999999999</v>
      </c>
      <c r="CS49" s="16">
        <v>101.47287836</v>
      </c>
      <c r="CT49" s="16">
        <v>92.097678999999999</v>
      </c>
      <c r="CU49" s="16">
        <v>90.824084999999997</v>
      </c>
      <c r="CV49" s="16">
        <v>96.663064700000007</v>
      </c>
      <c r="CW49" s="16">
        <v>99.728926000000001</v>
      </c>
      <c r="CX49" s="16">
        <v>92.988449000000003</v>
      </c>
      <c r="CY49" s="16">
        <v>105.67303441999999</v>
      </c>
      <c r="CZ49" s="16">
        <v>91.382148000000001</v>
      </c>
      <c r="DA49" s="16">
        <v>93.032910000000001</v>
      </c>
      <c r="DB49" s="16">
        <v>93.032910000000001</v>
      </c>
      <c r="DC49" s="16">
        <v>91.193466000000001</v>
      </c>
      <c r="DD49" s="16">
        <v>101.331631</v>
      </c>
      <c r="DE49" s="16">
        <v>101.29974799999999</v>
      </c>
      <c r="DF49" s="16">
        <v>99.732364000000004</v>
      </c>
      <c r="DG49" s="16">
        <v>99.340902</v>
      </c>
      <c r="DH49" s="16">
        <v>91.997169499999998</v>
      </c>
      <c r="DI49" s="16">
        <v>92.089873999999995</v>
      </c>
      <c r="DJ49" s="16">
        <v>93.229233499999992</v>
      </c>
      <c r="DK49" s="16">
        <v>100.37331500000001</v>
      </c>
      <c r="DL49" s="16">
        <v>106.71874151</v>
      </c>
      <c r="DM49" s="16">
        <v>100.217423</v>
      </c>
      <c r="DN49" s="16">
        <v>99.878122000000005</v>
      </c>
      <c r="DO49" s="16">
        <v>90.153339329999994</v>
      </c>
      <c r="DP49" s="16">
        <v>100.198858</v>
      </c>
      <c r="DQ49" s="16">
        <v>100.71995099999999</v>
      </c>
      <c r="DR49" s="16">
        <v>100.34260399999999</v>
      </c>
      <c r="DS49" s="16">
        <v>91.056950999999998</v>
      </c>
      <c r="DT49" s="16">
        <v>100.586106</v>
      </c>
      <c r="DU49" s="16">
        <v>90.605946000000003</v>
      </c>
      <c r="DV49" s="16">
        <v>90.972075000000004</v>
      </c>
      <c r="DW49" s="16">
        <v>95.354692999999997</v>
      </c>
      <c r="DX49" s="16">
        <v>100.148056</v>
      </c>
      <c r="DY49" s="16">
        <v>100.404082</v>
      </c>
      <c r="DZ49" s="16">
        <v>93.290440000000004</v>
      </c>
      <c r="EA49" s="16">
        <v>88.636780000000002</v>
      </c>
      <c r="EB49" s="16">
        <v>88.636780000000002</v>
      </c>
      <c r="EC49" s="16">
        <v>93.806075109999995</v>
      </c>
      <c r="ED49" s="16">
        <v>93.643446999999995</v>
      </c>
      <c r="EE49" s="16">
        <v>93.854626999999994</v>
      </c>
      <c r="EF49" s="16">
        <v>91.781741999999994</v>
      </c>
      <c r="EG49" s="16">
        <v>92.180453</v>
      </c>
      <c r="EH49" s="16">
        <v>96.498636000000005</v>
      </c>
      <c r="EI49" s="16">
        <v>96.631748999999999</v>
      </c>
      <c r="EJ49" s="16">
        <v>108.00792889</v>
      </c>
      <c r="EK49" s="16">
        <v>101.827217</v>
      </c>
      <c r="EL49" s="16">
        <v>101.827217</v>
      </c>
      <c r="EM49" s="16">
        <v>91.291816999999995</v>
      </c>
      <c r="EN49" s="16">
        <v>99.431083000000001</v>
      </c>
      <c r="EO49" s="16">
        <v>99.854905000000002</v>
      </c>
      <c r="EP49" s="16">
        <v>99.732364000000004</v>
      </c>
      <c r="EQ49" s="16">
        <v>92.590509999999995</v>
      </c>
      <c r="ER49" s="16">
        <v>92.406917000000007</v>
      </c>
      <c r="ES49" s="16">
        <v>100.05671700000001</v>
      </c>
      <c r="ET49" s="16">
        <v>91.527955000000006</v>
      </c>
      <c r="EU49" s="16">
        <v>91.810895000000002</v>
      </c>
      <c r="EV49" s="16">
        <v>95.265742919999994</v>
      </c>
      <c r="EW49" s="16">
        <v>93.005896000000007</v>
      </c>
      <c r="EX49" s="16">
        <v>92.536371000000003</v>
      </c>
      <c r="EY49" s="16">
        <v>92.663393999999997</v>
      </c>
      <c r="EZ49" s="16">
        <v>98.136187000000007</v>
      </c>
      <c r="FA49" s="16">
        <v>95.933633999999998</v>
      </c>
      <c r="FB49" s="16">
        <v>96.009028999999998</v>
      </c>
      <c r="FC49" s="16">
        <v>94.775448999999995</v>
      </c>
      <c r="FD49" s="16">
        <v>97.307186000000002</v>
      </c>
      <c r="FE49" s="16">
        <v>97.029421999999997</v>
      </c>
      <c r="FF49" s="16">
        <v>96.912796</v>
      </c>
      <c r="FG49" s="16">
        <v>109.77220208999999</v>
      </c>
      <c r="FH49" s="16">
        <v>99.562163999999996</v>
      </c>
      <c r="FI49" s="16">
        <v>101.194254</v>
      </c>
      <c r="FJ49" s="16">
        <v>93.159152000000006</v>
      </c>
      <c r="FK49" s="16">
        <v>104.76008082</v>
      </c>
      <c r="FL49" s="16">
        <v>102.92339251999999</v>
      </c>
      <c r="FM49" s="16">
        <v>100.84087700000001</v>
      </c>
      <c r="FN49" s="16">
        <v>89.988595000000004</v>
      </c>
      <c r="FO49" s="16">
        <v>90.100706000000002</v>
      </c>
      <c r="FP49" s="16">
        <v>92.806318000000005</v>
      </c>
      <c r="FQ49" s="16">
        <v>94.283443000000005</v>
      </c>
      <c r="FR49" s="16">
        <v>104.5016083</v>
      </c>
      <c r="FS49" s="16">
        <v>104.229203</v>
      </c>
      <c r="FT49" s="16">
        <v>104.489592</v>
      </c>
      <c r="FU49" s="16">
        <v>98.852543999999995</v>
      </c>
      <c r="FV49" s="16">
        <v>98.852543999999995</v>
      </c>
      <c r="FW49" s="16">
        <v>104.381602</v>
      </c>
      <c r="FX49" s="16">
        <v>104.381602</v>
      </c>
      <c r="FY49" s="16">
        <v>103.51604</v>
      </c>
      <c r="FZ49" s="16">
        <v>99.805464000000001</v>
      </c>
      <c r="GA49" s="16">
        <v>99.729551000000001</v>
      </c>
      <c r="GB49" s="16">
        <v>88.502977000000001</v>
      </c>
      <c r="GC49" s="16">
        <v>88.299267</v>
      </c>
      <c r="GD49" s="16">
        <v>99.430192020000007</v>
      </c>
      <c r="GE49" s="16">
        <v>98.303731999999997</v>
      </c>
      <c r="GF49" s="16">
        <v>99.720980999999995</v>
      </c>
      <c r="GG49" s="16">
        <v>101.734427</v>
      </c>
      <c r="GH49" s="16">
        <v>101.734427</v>
      </c>
      <c r="GI49" s="16">
        <v>101.00152</v>
      </c>
      <c r="GJ49" s="16">
        <v>90.137211669999999</v>
      </c>
      <c r="GK49" s="16">
        <v>99.431083000000001</v>
      </c>
      <c r="GL49" s="16">
        <v>99.340902</v>
      </c>
      <c r="GM49" s="16">
        <v>105.41754878</v>
      </c>
      <c r="GN49" s="16">
        <v>93.057173000000006</v>
      </c>
      <c r="GO49" s="16">
        <v>105.41754878</v>
      </c>
      <c r="GP49" s="16">
        <v>98.852543999999995</v>
      </c>
      <c r="GQ49" s="16">
        <v>92.309736000000001</v>
      </c>
      <c r="GR49" s="16">
        <v>99.012544000000005</v>
      </c>
      <c r="GS49" s="16">
        <v>95.363247999999999</v>
      </c>
      <c r="GT49" s="16">
        <v>91.326138999999998</v>
      </c>
      <c r="GU49" s="16">
        <v>93.582229999999996</v>
      </c>
      <c r="GV49" s="16">
        <v>93.232156000000003</v>
      </c>
      <c r="GW49" s="16">
        <v>94.280940000000001</v>
      </c>
      <c r="GX49" s="16">
        <v>100.246387</v>
      </c>
      <c r="GY49" s="16">
        <v>99.925036000000006</v>
      </c>
      <c r="GZ49" s="16">
        <v>99.55838</v>
      </c>
      <c r="HA49" s="16">
        <v>99.326114000000004</v>
      </c>
      <c r="HB49" s="16">
        <v>93.232156000000003</v>
      </c>
      <c r="HC49" s="16">
        <v>93.232156000000003</v>
      </c>
      <c r="HD49" s="16">
        <v>93.232156000000003</v>
      </c>
      <c r="HE49" s="16">
        <v>99.012544000000005</v>
      </c>
      <c r="HF49" s="16">
        <v>99.878608</v>
      </c>
      <c r="HG49" s="16">
        <v>100.05671700000001</v>
      </c>
      <c r="HH49" s="16">
        <v>100.05671700000001</v>
      </c>
      <c r="HI49" s="16">
        <v>99.362460999999996</v>
      </c>
      <c r="HJ49" s="16">
        <v>100.63309</v>
      </c>
      <c r="HK49" s="16">
        <v>101.748481</v>
      </c>
      <c r="HL49" s="16">
        <v>101.457669</v>
      </c>
      <c r="HM49" s="16">
        <v>104.70910499999999</v>
      </c>
      <c r="HN49" s="16">
        <v>101.683238</v>
      </c>
      <c r="HO49" s="16">
        <v>99.554388000000003</v>
      </c>
      <c r="HP49" s="16">
        <v>94.397754629999994</v>
      </c>
      <c r="HQ49" s="16">
        <v>101.04521200000001</v>
      </c>
      <c r="HR49" s="16">
        <v>93.629255499999999</v>
      </c>
      <c r="HS49" s="16">
        <v>93.917952999999997</v>
      </c>
      <c r="HT49" s="16">
        <v>97.850313999999997</v>
      </c>
      <c r="HU49" s="16">
        <v>92.194878000000003</v>
      </c>
      <c r="HV49" s="16">
        <v>96.557613549999999</v>
      </c>
      <c r="HW49" s="16">
        <v>92.2069805</v>
      </c>
      <c r="HX49" s="16">
        <v>92.539832000000004</v>
      </c>
      <c r="HY49" s="16">
        <v>105.28644216000001</v>
      </c>
      <c r="HZ49" s="16">
        <v>93.897688000000002</v>
      </c>
      <c r="IA49" s="16">
        <v>100.883059</v>
      </c>
    </row>
    <row r="50" spans="1:235" x14ac:dyDescent="0.2">
      <c r="A50" s="2"/>
      <c r="B50" s="10">
        <v>46205.979166666664</v>
      </c>
      <c r="C50" s="16">
        <v>101.68694622</v>
      </c>
      <c r="D50" s="16">
        <v>100.895213</v>
      </c>
      <c r="E50" s="16">
        <v>101.092726</v>
      </c>
      <c r="F50" s="16">
        <v>100.98031400000001</v>
      </c>
      <c r="G50" s="16">
        <v>100.895213</v>
      </c>
      <c r="H50" s="16">
        <v>90.391408999999996</v>
      </c>
      <c r="I50" s="16">
        <v>99.517325999999997</v>
      </c>
      <c r="J50" s="16">
        <v>99.116624000000002</v>
      </c>
      <c r="K50" s="16">
        <v>99.777111000000005</v>
      </c>
      <c r="L50" s="16">
        <v>89.678935999999993</v>
      </c>
      <c r="M50" s="16">
        <v>102.05021600000001</v>
      </c>
      <c r="N50" s="16">
        <v>98.632717</v>
      </c>
      <c r="O50" s="16">
        <v>97.601316999999995</v>
      </c>
      <c r="P50" s="16">
        <v>103.05882800000001</v>
      </c>
      <c r="Q50" s="16">
        <v>93.922676730000006</v>
      </c>
      <c r="R50" s="16">
        <v>99.782037000000003</v>
      </c>
      <c r="S50" s="16">
        <v>95.850917999999993</v>
      </c>
      <c r="T50" s="16">
        <v>101.97397100000001</v>
      </c>
      <c r="U50" s="16">
        <v>91.201560999999998</v>
      </c>
      <c r="V50" s="16">
        <v>91.666123999999996</v>
      </c>
      <c r="W50" s="16">
        <v>100.4712395</v>
      </c>
      <c r="X50" s="16">
        <v>92.287746999999996</v>
      </c>
      <c r="Y50" s="16">
        <v>90.265152999999998</v>
      </c>
      <c r="Z50" s="16">
        <v>91.390341000000006</v>
      </c>
      <c r="AA50" s="16">
        <v>100.300487</v>
      </c>
      <c r="AB50" s="16">
        <v>88.596485999999999</v>
      </c>
      <c r="AC50" s="16">
        <v>90.182079000000002</v>
      </c>
      <c r="AD50" s="16">
        <v>92.451605000000001</v>
      </c>
      <c r="AE50" s="16">
        <v>92.012414000000007</v>
      </c>
      <c r="AF50" s="16">
        <v>93.724082999999993</v>
      </c>
      <c r="AG50" s="16">
        <v>99.783809000000005</v>
      </c>
      <c r="AH50" s="16">
        <v>98.788087959999999</v>
      </c>
      <c r="AI50" s="16">
        <v>100.104581</v>
      </c>
      <c r="AJ50" s="16">
        <v>100.12293200000001</v>
      </c>
      <c r="AK50" s="16">
        <v>91.058205000000001</v>
      </c>
      <c r="AL50" s="16">
        <v>100.618183</v>
      </c>
      <c r="AM50" s="16">
        <v>88.17803533</v>
      </c>
      <c r="AN50" s="16">
        <v>88.659223999999995</v>
      </c>
      <c r="AO50" s="16">
        <v>98.558986000000004</v>
      </c>
      <c r="AP50" s="16">
        <v>87.504351</v>
      </c>
      <c r="AQ50" s="16">
        <v>95.011511999999996</v>
      </c>
      <c r="AR50" s="16">
        <v>95.011511999999996</v>
      </c>
      <c r="AS50" s="16">
        <v>99.899135999999999</v>
      </c>
      <c r="AT50" s="16">
        <v>98.216714999999994</v>
      </c>
      <c r="AU50" s="16">
        <v>98.216714999999994</v>
      </c>
      <c r="AV50" s="16">
        <v>99.363974999999996</v>
      </c>
      <c r="AW50" s="16">
        <v>92.795287999999999</v>
      </c>
      <c r="AX50" s="16">
        <v>94.784894499999993</v>
      </c>
      <c r="AY50" s="16">
        <v>94.850358999999997</v>
      </c>
      <c r="AZ50" s="16">
        <v>101.100353</v>
      </c>
      <c r="BA50" s="16">
        <v>90.642257000000001</v>
      </c>
      <c r="BB50" s="16">
        <v>90.060266999999996</v>
      </c>
      <c r="BC50" s="16">
        <v>89.689683000000002</v>
      </c>
      <c r="BD50" s="16">
        <v>89.660447000000005</v>
      </c>
      <c r="BE50" s="16">
        <v>89.149287000000001</v>
      </c>
      <c r="BF50" s="16">
        <v>90.005477999999997</v>
      </c>
      <c r="BG50" s="16">
        <v>98.980528000000007</v>
      </c>
      <c r="BH50" s="16">
        <v>99.467760999999996</v>
      </c>
      <c r="BI50" s="16">
        <v>99.467760999999996</v>
      </c>
      <c r="BJ50" s="16">
        <v>99.467760999999996</v>
      </c>
      <c r="BK50" s="16">
        <v>89.876236000000006</v>
      </c>
      <c r="BL50" s="16">
        <v>90.266915999999995</v>
      </c>
      <c r="BM50" s="16">
        <v>97.684303999999997</v>
      </c>
      <c r="BN50" s="16">
        <v>97.333741000000003</v>
      </c>
      <c r="BO50" s="16">
        <v>90.988763000000006</v>
      </c>
      <c r="BP50" s="16">
        <v>89.684338999999994</v>
      </c>
      <c r="BQ50" s="16">
        <v>98.598906999999997</v>
      </c>
      <c r="BR50" s="16">
        <v>91.023949999999999</v>
      </c>
      <c r="BS50" s="16">
        <v>91.034963899999994</v>
      </c>
      <c r="BT50" s="16">
        <v>94.288990999999996</v>
      </c>
      <c r="BU50" s="16">
        <v>97.472583670000006</v>
      </c>
      <c r="BV50" s="16">
        <v>92.28504916</v>
      </c>
      <c r="BW50" s="16">
        <v>100.998563</v>
      </c>
      <c r="BX50" s="16">
        <v>98.350154000000003</v>
      </c>
      <c r="BY50" s="16">
        <v>90.723516000000004</v>
      </c>
      <c r="BZ50" s="16">
        <v>90.723516000000004</v>
      </c>
      <c r="CA50" s="16">
        <v>104.401364</v>
      </c>
      <c r="CB50" s="16">
        <v>100.59190700000001</v>
      </c>
      <c r="CC50" s="16">
        <v>90.847052000000005</v>
      </c>
      <c r="CD50" s="16">
        <v>96.914581999999996</v>
      </c>
      <c r="CE50" s="16">
        <v>96.378787000000003</v>
      </c>
      <c r="CF50" s="16">
        <v>99.498411000000004</v>
      </c>
      <c r="CG50" s="16">
        <v>91.573988999999997</v>
      </c>
      <c r="CH50" s="16">
        <v>100.998563</v>
      </c>
      <c r="CI50" s="16">
        <v>90.274976670000001</v>
      </c>
      <c r="CJ50" s="16">
        <v>90.572911000000005</v>
      </c>
      <c r="CK50" s="16">
        <v>92.983591000000004</v>
      </c>
      <c r="CL50" s="16">
        <v>101.600162</v>
      </c>
      <c r="CM50" s="16">
        <v>102.487082</v>
      </c>
      <c r="CN50" s="16">
        <v>100.837188</v>
      </c>
      <c r="CO50" s="16">
        <v>100.462391</v>
      </c>
      <c r="CP50" s="16">
        <v>101.471163</v>
      </c>
      <c r="CQ50" s="16">
        <v>95.247631999999996</v>
      </c>
      <c r="CR50" s="16">
        <v>98.015632999999994</v>
      </c>
      <c r="CS50" s="16">
        <v>101.08228805</v>
      </c>
      <c r="CT50" s="16">
        <v>90.698621000000003</v>
      </c>
      <c r="CU50" s="16">
        <v>89.287165999999999</v>
      </c>
      <c r="CV50" s="16">
        <v>95.409756810000005</v>
      </c>
      <c r="CW50" s="16">
        <v>99.738904000000005</v>
      </c>
      <c r="CX50" s="16">
        <v>91.189477999999994</v>
      </c>
      <c r="CY50" s="16">
        <v>104.12965869</v>
      </c>
      <c r="CZ50" s="16">
        <v>89.684386000000003</v>
      </c>
      <c r="DA50" s="16">
        <v>91.632789000000002</v>
      </c>
      <c r="DB50" s="16">
        <v>91.632789000000002</v>
      </c>
      <c r="DC50" s="16">
        <v>89.846044000000006</v>
      </c>
      <c r="DD50" s="16">
        <v>99.930239</v>
      </c>
      <c r="DE50" s="16">
        <v>99.905760999999998</v>
      </c>
      <c r="DF50" s="16">
        <v>98.350154000000003</v>
      </c>
      <c r="DG50" s="16">
        <v>97.957713999999996</v>
      </c>
      <c r="DH50" s="16">
        <v>90.635734500000012</v>
      </c>
      <c r="DI50" s="16">
        <v>90.723516000000004</v>
      </c>
      <c r="DJ50" s="16">
        <v>91.86405400000001</v>
      </c>
      <c r="DK50" s="16">
        <v>98.989354000000006</v>
      </c>
      <c r="DL50" s="16">
        <v>105.23241285</v>
      </c>
      <c r="DM50" s="16">
        <v>98.842819000000006</v>
      </c>
      <c r="DN50" s="16">
        <v>98.545203999999998</v>
      </c>
      <c r="DO50" s="16">
        <v>88.774004329999997</v>
      </c>
      <c r="DP50" s="16">
        <v>100.779962</v>
      </c>
      <c r="DQ50" s="16">
        <v>100.18521800000001</v>
      </c>
      <c r="DR50" s="16">
        <v>99.848760999999996</v>
      </c>
      <c r="DS50" s="16">
        <v>90.006208000000001</v>
      </c>
      <c r="DT50" s="16">
        <v>100.06368000000001</v>
      </c>
      <c r="DU50" s="16">
        <v>89.332293000000007</v>
      </c>
      <c r="DV50" s="16">
        <v>89.693057999999994</v>
      </c>
      <c r="DW50" s="16">
        <v>94.223027000000002</v>
      </c>
      <c r="DX50" s="16">
        <v>98.758773000000005</v>
      </c>
      <c r="DY50" s="16">
        <v>99.009215999999995</v>
      </c>
      <c r="DZ50" s="16">
        <v>91.594701000000001</v>
      </c>
      <c r="EA50" s="16">
        <v>87.582723000000001</v>
      </c>
      <c r="EB50" s="16">
        <v>87.582723000000001</v>
      </c>
      <c r="EC50" s="16">
        <v>93.707599459999997</v>
      </c>
      <c r="ED50" s="16">
        <v>92.423512000000002</v>
      </c>
      <c r="EE50" s="16">
        <v>92.636762000000004</v>
      </c>
      <c r="EF50" s="16">
        <v>90.367592000000002</v>
      </c>
      <c r="EG50" s="16">
        <v>90.808881</v>
      </c>
      <c r="EH50" s="16">
        <v>95.721577999999994</v>
      </c>
      <c r="EI50" s="16">
        <v>95.751047999999997</v>
      </c>
      <c r="EJ50" s="16">
        <v>106.43045155999999</v>
      </c>
      <c r="EK50" s="16">
        <v>100.3417</v>
      </c>
      <c r="EL50" s="16">
        <v>100.3417</v>
      </c>
      <c r="EM50" s="16">
        <v>89.701890000000006</v>
      </c>
      <c r="EN50" s="16">
        <v>98.052760000000006</v>
      </c>
      <c r="EO50" s="16">
        <v>98.472374000000002</v>
      </c>
      <c r="EP50" s="16">
        <v>98.350154000000003</v>
      </c>
      <c r="EQ50" s="16">
        <v>91.125569999999996</v>
      </c>
      <c r="ER50" s="16">
        <v>91.151691</v>
      </c>
      <c r="ES50" s="16">
        <v>100.688819</v>
      </c>
      <c r="ET50" s="16">
        <v>90.366760999999997</v>
      </c>
      <c r="EU50" s="16">
        <v>90.590504999999993</v>
      </c>
      <c r="EV50" s="16">
        <v>93.868267520000003</v>
      </c>
      <c r="EW50" s="16">
        <v>92.049038999999993</v>
      </c>
      <c r="EX50" s="16">
        <v>91.435941</v>
      </c>
      <c r="EY50" s="16">
        <v>91.488716999999994</v>
      </c>
      <c r="EZ50" s="16">
        <v>96.863778999999994</v>
      </c>
      <c r="FA50" s="16">
        <v>94.732988000000006</v>
      </c>
      <c r="FB50" s="16">
        <v>96.246836999999999</v>
      </c>
      <c r="FC50" s="16">
        <v>95.011511999999996</v>
      </c>
      <c r="FD50" s="16">
        <v>96.437079999999995</v>
      </c>
      <c r="FE50" s="16">
        <v>96.199625999999995</v>
      </c>
      <c r="FF50" s="16">
        <v>96.099943999999994</v>
      </c>
      <c r="FG50" s="16">
        <v>109.29855241</v>
      </c>
      <c r="FH50" s="16">
        <v>99.687037000000004</v>
      </c>
      <c r="FI50" s="16">
        <v>100.96979</v>
      </c>
      <c r="FJ50" s="16">
        <v>91.857836000000006</v>
      </c>
      <c r="FK50" s="16">
        <v>103.97175814000001</v>
      </c>
      <c r="FL50" s="16">
        <v>101.94203237000001</v>
      </c>
      <c r="FM50" s="16">
        <v>100.47072900000001</v>
      </c>
      <c r="FN50" s="16">
        <v>87.340999999999994</v>
      </c>
      <c r="FO50" s="16">
        <v>87.717045999999996</v>
      </c>
      <c r="FP50" s="16">
        <v>91.632655</v>
      </c>
      <c r="FQ50" s="16">
        <v>93.023221000000007</v>
      </c>
      <c r="FR50" s="16">
        <v>104.41337016</v>
      </c>
      <c r="FS50" s="16">
        <v>104.156902</v>
      </c>
      <c r="FT50" s="16">
        <v>104.401364</v>
      </c>
      <c r="FU50" s="16">
        <v>97.479713000000004</v>
      </c>
      <c r="FV50" s="16">
        <v>97.479713000000004</v>
      </c>
      <c r="FW50" s="16">
        <v>102.44772399999999</v>
      </c>
      <c r="FX50" s="16">
        <v>102.44772399999999</v>
      </c>
      <c r="FY50" s="16">
        <v>101.70107</v>
      </c>
      <c r="FZ50" s="16">
        <v>98.473860000000002</v>
      </c>
      <c r="GA50" s="16">
        <v>98.408034000000001</v>
      </c>
      <c r="GB50" s="16">
        <v>87.268884</v>
      </c>
      <c r="GC50" s="16">
        <v>87.104877999999999</v>
      </c>
      <c r="GD50" s="16">
        <v>98.57251196</v>
      </c>
      <c r="GE50" s="16">
        <v>96.416544999999999</v>
      </c>
      <c r="GF50" s="16">
        <v>99.286632999999995</v>
      </c>
      <c r="GG50" s="16">
        <v>100.998563</v>
      </c>
      <c r="GH50" s="16">
        <v>100.998563</v>
      </c>
      <c r="GI50" s="16">
        <v>99.547436000000005</v>
      </c>
      <c r="GJ50" s="16">
        <v>88.564706999999999</v>
      </c>
      <c r="GK50" s="16">
        <v>98.052760000000006</v>
      </c>
      <c r="GL50" s="16">
        <v>97.957713999999996</v>
      </c>
      <c r="GM50" s="16">
        <v>103.87790447</v>
      </c>
      <c r="GN50" s="16">
        <v>92.779989999999998</v>
      </c>
      <c r="GO50" s="16">
        <v>103.87790447</v>
      </c>
      <c r="GP50" s="16">
        <v>97.479713000000004</v>
      </c>
      <c r="GQ50" s="16">
        <v>90.893940999999998</v>
      </c>
      <c r="GR50" s="16">
        <v>97.642166000000003</v>
      </c>
      <c r="GS50" s="16">
        <v>94.084689999999995</v>
      </c>
      <c r="GT50" s="16">
        <v>89.872917999999999</v>
      </c>
      <c r="GU50" s="16">
        <v>93.487803</v>
      </c>
      <c r="GV50" s="16">
        <v>91.824088000000003</v>
      </c>
      <c r="GW50" s="16">
        <v>92.610513999999995</v>
      </c>
      <c r="GX50" s="16">
        <v>99.49203</v>
      </c>
      <c r="GY50" s="16">
        <v>98.470544000000004</v>
      </c>
      <c r="GZ50" s="16">
        <v>98.146050000000002</v>
      </c>
      <c r="HA50" s="16">
        <v>97.927351999999999</v>
      </c>
      <c r="HB50" s="16">
        <v>91.824088000000003</v>
      </c>
      <c r="HC50" s="16">
        <v>91.824088000000003</v>
      </c>
      <c r="HD50" s="16">
        <v>91.824088000000003</v>
      </c>
      <c r="HE50" s="16">
        <v>97.642166000000003</v>
      </c>
      <c r="HF50" s="16">
        <v>100.50859199999999</v>
      </c>
      <c r="HG50" s="16">
        <v>100.688819</v>
      </c>
      <c r="HH50" s="16">
        <v>100.688819</v>
      </c>
      <c r="HI50" s="16">
        <v>100.688819</v>
      </c>
      <c r="HJ50" s="16">
        <v>100.734792</v>
      </c>
      <c r="HK50" s="16">
        <v>100.339602</v>
      </c>
      <c r="HL50" s="16">
        <v>100.07012400000001</v>
      </c>
      <c r="HM50" s="16">
        <v>104.776732</v>
      </c>
      <c r="HN50" s="16">
        <v>100.295568</v>
      </c>
      <c r="HO50" s="16">
        <v>98.740244000000004</v>
      </c>
      <c r="HP50" s="16">
        <v>94.116578540000006</v>
      </c>
      <c r="HQ50" s="16">
        <v>101.078463</v>
      </c>
      <c r="HR50" s="16">
        <v>92.259384499999996</v>
      </c>
      <c r="HS50" s="16">
        <v>92.544044</v>
      </c>
      <c r="HT50" s="16">
        <v>97.747200000000007</v>
      </c>
      <c r="HU50" s="16">
        <v>90.730103999999997</v>
      </c>
      <c r="HV50" s="16">
        <v>95.596619320000002</v>
      </c>
      <c r="HW50" s="16">
        <v>92.115678000000003</v>
      </c>
      <c r="HX50" s="16">
        <v>92.448308999999995</v>
      </c>
      <c r="HY50" s="16">
        <v>104.51251608</v>
      </c>
      <c r="HZ50" s="16">
        <v>92.563406999999998</v>
      </c>
      <c r="IA50" s="16">
        <v>101.45485100000001</v>
      </c>
    </row>
    <row r="51" spans="1:235" x14ac:dyDescent="0.2">
      <c r="A51" s="2"/>
      <c r="B51" s="10">
        <v>46205.999305555553</v>
      </c>
      <c r="C51" s="16">
        <v>99.857363129999996</v>
      </c>
      <c r="D51" s="16">
        <v>99.052402999999998</v>
      </c>
      <c r="E51" s="16">
        <v>99.233969000000002</v>
      </c>
      <c r="F51" s="16">
        <v>99.130443999999997</v>
      </c>
      <c r="G51" s="16">
        <v>99.052402999999998</v>
      </c>
      <c r="H51" s="16">
        <v>89.215694999999997</v>
      </c>
      <c r="I51" s="16">
        <v>98.364638999999997</v>
      </c>
      <c r="J51" s="16">
        <v>97.947556000000006</v>
      </c>
      <c r="K51" s="16">
        <v>98.628372999999996</v>
      </c>
      <c r="L51" s="16">
        <v>88.623476999999994</v>
      </c>
      <c r="M51" s="16">
        <v>100.07465999999999</v>
      </c>
      <c r="N51" s="16">
        <v>98.270290000000003</v>
      </c>
      <c r="O51" s="16">
        <v>97.426880999999995</v>
      </c>
      <c r="P51" s="16">
        <v>102.38670999999999</v>
      </c>
      <c r="Q51" s="16">
        <v>91.953418200000002</v>
      </c>
      <c r="R51" s="16">
        <v>98.667886999999993</v>
      </c>
      <c r="S51" s="16">
        <v>94.452674999999999</v>
      </c>
      <c r="T51" s="16">
        <v>100.782625</v>
      </c>
      <c r="U51" s="16">
        <v>90.256249999999994</v>
      </c>
      <c r="V51" s="16">
        <v>90.678514000000007</v>
      </c>
      <c r="W51" s="16">
        <v>99.017370499999998</v>
      </c>
      <c r="X51" s="16">
        <v>91.035702999999998</v>
      </c>
      <c r="Y51" s="16">
        <v>89.097183000000001</v>
      </c>
      <c r="Z51" s="16">
        <v>90.216924000000006</v>
      </c>
      <c r="AA51" s="16">
        <v>99.338081000000003</v>
      </c>
      <c r="AB51" s="16">
        <v>87.600756000000004</v>
      </c>
      <c r="AC51" s="16">
        <v>89.275970000000001</v>
      </c>
      <c r="AD51" s="16">
        <v>91.189238000000003</v>
      </c>
      <c r="AE51" s="16">
        <v>90.764015000000001</v>
      </c>
      <c r="AF51" s="16">
        <v>92.344177999999999</v>
      </c>
      <c r="AG51" s="16">
        <v>98.534183499999997</v>
      </c>
      <c r="AH51" s="16">
        <v>97.370315880000007</v>
      </c>
      <c r="AI51" s="16">
        <v>98.633511999999996</v>
      </c>
      <c r="AJ51" s="16">
        <v>98.647227000000001</v>
      </c>
      <c r="AK51" s="16">
        <v>89.816188999999994</v>
      </c>
      <c r="AL51" s="16">
        <v>99.559179</v>
      </c>
      <c r="AM51" s="16">
        <v>87.263032670000001</v>
      </c>
      <c r="AN51" s="16">
        <v>87.708304999999996</v>
      </c>
      <c r="AO51" s="16">
        <v>97.468407999999997</v>
      </c>
      <c r="AP51" s="16">
        <v>86.388570000000001</v>
      </c>
      <c r="AQ51" s="16">
        <v>93.638971999999995</v>
      </c>
      <c r="AR51" s="16">
        <v>93.638971999999995</v>
      </c>
      <c r="AS51" s="16">
        <v>98.753882000000004</v>
      </c>
      <c r="AT51" s="16">
        <v>97.033654999999996</v>
      </c>
      <c r="AU51" s="16">
        <v>97.033654999999996</v>
      </c>
      <c r="AV51" s="16">
        <v>98.150064</v>
      </c>
      <c r="AW51" s="16">
        <v>91.536632999999995</v>
      </c>
      <c r="AX51" s="16">
        <v>93.354157999999998</v>
      </c>
      <c r="AY51" s="16">
        <v>93.418786999999995</v>
      </c>
      <c r="AZ51" s="16">
        <v>99.333276999999995</v>
      </c>
      <c r="BA51" s="16">
        <v>89.403820999999994</v>
      </c>
      <c r="BB51" s="16">
        <v>88.8673</v>
      </c>
      <c r="BC51" s="16">
        <v>88.504592500000001</v>
      </c>
      <c r="BD51" s="16">
        <v>88.472109500000002</v>
      </c>
      <c r="BE51" s="16">
        <v>88.035117999999997</v>
      </c>
      <c r="BF51" s="16">
        <v>88.813190000000006</v>
      </c>
      <c r="BG51" s="16">
        <v>97.823543000000001</v>
      </c>
      <c r="BH51" s="16">
        <v>98.240708999999995</v>
      </c>
      <c r="BI51" s="16">
        <v>98.240708999999995</v>
      </c>
      <c r="BJ51" s="16">
        <v>98.240708999999995</v>
      </c>
      <c r="BK51" s="16">
        <v>88.797855999999996</v>
      </c>
      <c r="BL51" s="16">
        <v>89.161561000000006</v>
      </c>
      <c r="BM51" s="16">
        <v>96.055783000000005</v>
      </c>
      <c r="BN51" s="16">
        <v>95.714849999999998</v>
      </c>
      <c r="BO51" s="16">
        <v>90.309002000000007</v>
      </c>
      <c r="BP51" s="16">
        <v>88.908826000000005</v>
      </c>
      <c r="BQ51" s="16">
        <v>97.502408000000003</v>
      </c>
      <c r="BR51" s="16">
        <v>89.771463999999995</v>
      </c>
      <c r="BS51" s="16">
        <v>89.782326350000005</v>
      </c>
      <c r="BT51" s="16">
        <v>93.197374999999994</v>
      </c>
      <c r="BU51" s="16">
        <v>95.831119330000007</v>
      </c>
      <c r="BV51" s="16">
        <v>91.644936970000003</v>
      </c>
      <c r="BW51" s="16">
        <v>99.231725999999995</v>
      </c>
      <c r="BX51" s="16">
        <v>97.286479</v>
      </c>
      <c r="BY51" s="16">
        <v>90.094234999999998</v>
      </c>
      <c r="BZ51" s="16">
        <v>90.094234999999998</v>
      </c>
      <c r="CA51" s="16">
        <v>102.277878</v>
      </c>
      <c r="CB51" s="16">
        <v>99.109538000000001</v>
      </c>
      <c r="CC51" s="16">
        <v>90.139775999999998</v>
      </c>
      <c r="CD51" s="16">
        <v>95.445729999999998</v>
      </c>
      <c r="CE51" s="16">
        <v>94.963747999999995</v>
      </c>
      <c r="CF51" s="16">
        <v>98.099114</v>
      </c>
      <c r="CG51" s="17">
        <v>90.543554999999998</v>
      </c>
      <c r="CH51" s="16">
        <v>99.231725999999995</v>
      </c>
      <c r="CI51" s="16">
        <v>88.967231330000004</v>
      </c>
      <c r="CJ51" s="16">
        <v>89.321402000000006</v>
      </c>
      <c r="CK51" s="16">
        <v>91.975345000000004</v>
      </c>
      <c r="CL51" s="16">
        <v>99.574822999999995</v>
      </c>
      <c r="CM51" s="16">
        <v>100.447817</v>
      </c>
      <c r="CN51" s="16">
        <v>98.576397</v>
      </c>
      <c r="CO51" s="16">
        <v>98.696893000000003</v>
      </c>
      <c r="CP51" s="16">
        <v>99.653171</v>
      </c>
      <c r="CQ51" s="16">
        <v>93.810995000000005</v>
      </c>
      <c r="CR51" s="16">
        <v>96.370742000000007</v>
      </c>
      <c r="CS51" s="16">
        <v>99.426192270000001</v>
      </c>
      <c r="CT51" s="16">
        <v>89.295430999999994</v>
      </c>
      <c r="CU51" s="16">
        <v>88.385143999999997</v>
      </c>
      <c r="CV51" s="16">
        <v>94.388579320000005</v>
      </c>
      <c r="CW51" s="16">
        <v>97.775829000000002</v>
      </c>
      <c r="CX51" s="16">
        <v>90.362454999999997</v>
      </c>
      <c r="CY51" s="16">
        <v>103.13051092000001</v>
      </c>
      <c r="CZ51" s="16">
        <v>88.694181</v>
      </c>
      <c r="DA51" s="16">
        <v>90.413982000000004</v>
      </c>
      <c r="DB51" s="16">
        <v>90.413982000000004</v>
      </c>
      <c r="DC51" s="16">
        <v>89.008790000000005</v>
      </c>
      <c r="DD51" s="16">
        <v>98.834790999999996</v>
      </c>
      <c r="DE51" s="16">
        <v>98.825064999999995</v>
      </c>
      <c r="DF51" s="16">
        <v>97.286479</v>
      </c>
      <c r="DG51" s="16">
        <v>96.893007999999995</v>
      </c>
      <c r="DH51" s="16">
        <v>90.003118499999999</v>
      </c>
      <c r="DI51" s="16">
        <v>90.094234999999998</v>
      </c>
      <c r="DJ51" s="16">
        <v>90.599957499999988</v>
      </c>
      <c r="DK51" s="16">
        <v>97.900790000000001</v>
      </c>
      <c r="DL51" s="16">
        <v>103.68165921000001</v>
      </c>
      <c r="DM51" s="16">
        <v>98.394574000000006</v>
      </c>
      <c r="DN51" s="16">
        <v>98.116285000000005</v>
      </c>
      <c r="DO51" s="16">
        <v>87.667017670000007</v>
      </c>
      <c r="DP51" s="16">
        <v>98.52713</v>
      </c>
      <c r="DQ51" s="16">
        <v>98.340850000000003</v>
      </c>
      <c r="DR51" s="16">
        <v>98.334300999999996</v>
      </c>
      <c r="DS51" s="16">
        <v>88.774491999999995</v>
      </c>
      <c r="DT51" s="16">
        <v>98.211229000000003</v>
      </c>
      <c r="DU51" s="16">
        <v>88.144566999999995</v>
      </c>
      <c r="DV51" s="16">
        <v>88.502737999999994</v>
      </c>
      <c r="DW51" s="16">
        <v>92.839619999999996</v>
      </c>
      <c r="DX51" s="16">
        <v>97.670112000000003</v>
      </c>
      <c r="DY51" s="16">
        <v>97.910567</v>
      </c>
      <c r="DZ51" s="16">
        <v>90.277392000000006</v>
      </c>
      <c r="EA51" s="16">
        <v>86.465942999999996</v>
      </c>
      <c r="EB51" s="16">
        <v>86.465942999999996</v>
      </c>
      <c r="EC51" s="16">
        <v>92.281686179999994</v>
      </c>
      <c r="ED51" s="17">
        <v>91.375872000000001</v>
      </c>
      <c r="EE51" s="17">
        <v>91.570134999999993</v>
      </c>
      <c r="EF51" s="16">
        <v>89.391240999999994</v>
      </c>
      <c r="EG51" s="16">
        <v>89.747382999999999</v>
      </c>
      <c r="EH51" s="16">
        <v>95.523026999999999</v>
      </c>
      <c r="EI51" s="16">
        <v>94.298074999999997</v>
      </c>
      <c r="EJ51" s="16">
        <v>105.40922716</v>
      </c>
      <c r="EK51" s="16">
        <v>99.181302000000002</v>
      </c>
      <c r="EL51" s="16">
        <v>99.181302000000002</v>
      </c>
      <c r="EM51" s="16">
        <v>88.757047</v>
      </c>
      <c r="EN51" s="16">
        <v>96.989659000000003</v>
      </c>
      <c r="EO51" s="16">
        <v>97.404831000000001</v>
      </c>
      <c r="EP51" s="16">
        <v>97.286479</v>
      </c>
      <c r="EQ51" s="16">
        <v>89.772475999999997</v>
      </c>
      <c r="ER51" s="16">
        <v>90.044189000000003</v>
      </c>
      <c r="ES51" s="16">
        <v>98.454128999999995</v>
      </c>
      <c r="ET51" s="16">
        <v>89.131538000000006</v>
      </c>
      <c r="EU51" s="16">
        <v>89.352671999999998</v>
      </c>
      <c r="EV51" s="16">
        <v>92.614802049999994</v>
      </c>
      <c r="EW51" s="16">
        <v>90.857758000000004</v>
      </c>
      <c r="EX51" s="16">
        <v>90.270027999999996</v>
      </c>
      <c r="EY51" s="16">
        <v>90.324573999999998</v>
      </c>
      <c r="EZ51" s="16">
        <v>95.827038999999999</v>
      </c>
      <c r="FA51" s="16">
        <v>95.434465000000003</v>
      </c>
      <c r="FB51" s="16">
        <v>94.746442000000002</v>
      </c>
      <c r="FC51" s="16">
        <v>93.638971999999995</v>
      </c>
      <c r="FD51" s="16">
        <v>95.021602999999999</v>
      </c>
      <c r="FE51" s="16">
        <v>94.751867000000004</v>
      </c>
      <c r="FF51" s="16">
        <v>94.638613000000007</v>
      </c>
      <c r="FG51" s="16">
        <v>107.28231057000001</v>
      </c>
      <c r="FH51" s="16">
        <v>97.675967999999997</v>
      </c>
      <c r="FI51" s="16">
        <v>98.954286999999994</v>
      </c>
      <c r="FJ51" s="16">
        <v>90.587412999999998</v>
      </c>
      <c r="FK51" s="16">
        <v>102.07977097</v>
      </c>
      <c r="FL51" s="16">
        <v>100.18097844</v>
      </c>
      <c r="FM51" s="16">
        <v>98.499857000000006</v>
      </c>
      <c r="FN51" s="16">
        <v>87.507670000000005</v>
      </c>
      <c r="FO51" s="16">
        <v>87.617035000000001</v>
      </c>
      <c r="FP51" s="16">
        <v>90.463705000000004</v>
      </c>
      <c r="FQ51" s="16">
        <v>92.004013</v>
      </c>
      <c r="FR51" s="16">
        <v>102.28963996</v>
      </c>
      <c r="FS51" s="16">
        <v>102.05283300000001</v>
      </c>
      <c r="FT51" s="16">
        <v>102.277878</v>
      </c>
      <c r="FU51" s="16">
        <v>96.421884000000006</v>
      </c>
      <c r="FV51" s="16">
        <v>96.421884000000006</v>
      </c>
      <c r="FW51" s="16">
        <v>101.569953</v>
      </c>
      <c r="FX51" s="16">
        <v>101.569953</v>
      </c>
      <c r="FY51" s="16">
        <v>100.894273</v>
      </c>
      <c r="FZ51" s="16">
        <v>97.967594000000005</v>
      </c>
      <c r="GA51" s="16">
        <v>97.883913000000007</v>
      </c>
      <c r="GB51" s="16">
        <v>85.929359000000005</v>
      </c>
      <c r="GC51" s="16">
        <v>85.811030000000002</v>
      </c>
      <c r="GD51" s="16">
        <v>97.063152310000007</v>
      </c>
      <c r="GE51" s="16">
        <v>95.017454999999998</v>
      </c>
      <c r="GF51" s="16">
        <v>97.701476</v>
      </c>
      <c r="GG51" s="16">
        <v>99.231725999999995</v>
      </c>
      <c r="GH51" s="16">
        <v>99.231725999999995</v>
      </c>
      <c r="GI51" s="16">
        <v>98.414235000000005</v>
      </c>
      <c r="GJ51" s="16">
        <v>87.569271000000001</v>
      </c>
      <c r="GK51" s="16">
        <v>96.989659000000003</v>
      </c>
      <c r="GL51" s="16">
        <v>96.893007999999995</v>
      </c>
      <c r="GM51" s="16">
        <v>102.88117234000001</v>
      </c>
      <c r="GN51" s="16">
        <v>92.879800000000003</v>
      </c>
      <c r="GO51" s="16">
        <v>102.88117234000001</v>
      </c>
      <c r="GP51" s="16">
        <v>96.421884000000006</v>
      </c>
      <c r="GQ51" s="16">
        <v>89.686093</v>
      </c>
      <c r="GR51" s="16">
        <v>96.580879999999993</v>
      </c>
      <c r="GS51" s="16">
        <v>93.010412000000002</v>
      </c>
      <c r="GT51" s="16">
        <v>88.651073999999994</v>
      </c>
      <c r="GU51" s="16">
        <v>92.150329999999997</v>
      </c>
      <c r="GV51" s="16">
        <v>90.569677999999996</v>
      </c>
      <c r="GW51" s="16">
        <v>91.364395000000002</v>
      </c>
      <c r="GX51" s="16">
        <v>97.681561000000002</v>
      </c>
      <c r="GY51" s="16">
        <v>97.364272999999997</v>
      </c>
      <c r="GZ51" s="16">
        <v>97.064171999999999</v>
      </c>
      <c r="HA51" s="16">
        <v>96.864847999999995</v>
      </c>
      <c r="HB51" s="16">
        <v>90.569677999999996</v>
      </c>
      <c r="HC51" s="16">
        <v>90.569677999999996</v>
      </c>
      <c r="HD51" s="16">
        <v>90.569677999999996</v>
      </c>
      <c r="HE51" s="16">
        <v>96.580879999999993</v>
      </c>
      <c r="HF51" s="16">
        <v>98.275098999999997</v>
      </c>
      <c r="HG51" s="16">
        <v>98.454128999999995</v>
      </c>
      <c r="HH51" s="16">
        <v>98.454128999999995</v>
      </c>
      <c r="HI51" s="16">
        <v>98.454128999999995</v>
      </c>
      <c r="HJ51" s="16">
        <v>98.691946000000002</v>
      </c>
      <c r="HK51" s="16">
        <v>99.655591000000001</v>
      </c>
      <c r="HL51" s="16">
        <v>99.389297999999997</v>
      </c>
      <c r="HM51" s="16">
        <v>102.919763</v>
      </c>
      <c r="HN51" s="16">
        <v>99.153760000000005</v>
      </c>
      <c r="HO51" s="16">
        <v>97.049863999999999</v>
      </c>
      <c r="HP51" s="16">
        <v>94.217826400000007</v>
      </c>
      <c r="HQ51" s="16">
        <v>98.970803000000004</v>
      </c>
      <c r="HR51" s="16">
        <v>91.059815499999999</v>
      </c>
      <c r="HS51" s="16">
        <v>91.312116000000003</v>
      </c>
      <c r="HT51" s="16">
        <v>96.260176999999999</v>
      </c>
      <c r="HU51" s="16">
        <v>89.592828999999995</v>
      </c>
      <c r="HV51" s="16">
        <v>94.154718489999993</v>
      </c>
      <c r="HW51" s="16">
        <v>90.743059500000001</v>
      </c>
      <c r="HX51" s="16">
        <v>91.087058999999996</v>
      </c>
      <c r="HY51" s="16">
        <v>102.67576622</v>
      </c>
      <c r="HZ51" s="16">
        <v>91.298197999999999</v>
      </c>
      <c r="IA51" s="16">
        <v>99.165711999999999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46205.020833333336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46205.041666666664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46205.333333333336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46205.354166666664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46205.375</v>
      </c>
      <c r="C21" s="15">
        <v>627.07801400000005</v>
      </c>
      <c r="D21" s="15">
        <v>106.984757</v>
      </c>
      <c r="E21" s="15">
        <v>106.984757</v>
      </c>
      <c r="F21" s="15">
        <v>106.984757</v>
      </c>
      <c r="G21" s="15">
        <v>106.984757</v>
      </c>
      <c r="H21" s="15">
        <v>-131.46304900000001</v>
      </c>
      <c r="I21" s="15">
        <v>-141.71796599999999</v>
      </c>
      <c r="J21" s="15">
        <v>-141.71796599999999</v>
      </c>
      <c r="K21" s="15">
        <v>-141.715248</v>
      </c>
      <c r="L21" s="15">
        <v>-134.09161399999999</v>
      </c>
      <c r="M21" s="15">
        <v>89.196897000000007</v>
      </c>
      <c r="N21" s="15">
        <v>-140.652681</v>
      </c>
      <c r="O21" s="15">
        <v>-140.79021900000001</v>
      </c>
      <c r="P21" s="15">
        <v>404.76418999999999</v>
      </c>
      <c r="Q21" s="15">
        <v>632.62304700000004</v>
      </c>
      <c r="R21" s="15">
        <v>-141.71279000000001</v>
      </c>
      <c r="S21" s="15">
        <v>-137.182579</v>
      </c>
      <c r="T21" s="15">
        <v>404.76418999999999</v>
      </c>
      <c r="U21" s="15">
        <v>186.65459899999999</v>
      </c>
      <c r="V21" s="15">
        <v>186.65459899999999</v>
      </c>
      <c r="W21" s="15">
        <v>437.55695100000003</v>
      </c>
      <c r="X21" s="15">
        <v>-129.409077</v>
      </c>
      <c r="Y21" s="15">
        <v>-124.30309200000001</v>
      </c>
      <c r="Z21" s="15">
        <v>-121.846754</v>
      </c>
      <c r="AA21" s="15">
        <v>-140.562218</v>
      </c>
      <c r="AB21" s="15">
        <v>-124.10862299999999</v>
      </c>
      <c r="AC21" s="15">
        <v>-133.60889499999999</v>
      </c>
      <c r="AD21" s="15">
        <v>-124.17059</v>
      </c>
      <c r="AE21" s="15">
        <v>-130.93613999999999</v>
      </c>
      <c r="AF21" s="15">
        <v>-2.4494220000000002</v>
      </c>
      <c r="AG21" s="15">
        <v>470.34971200000001</v>
      </c>
      <c r="AH21" s="15">
        <v>470.34971200000001</v>
      </c>
      <c r="AI21" s="15">
        <v>470.34971200000001</v>
      </c>
      <c r="AJ21" s="15">
        <v>470.34971200000001</v>
      </c>
      <c r="AK21" s="15">
        <v>-25.803688999999999</v>
      </c>
      <c r="AL21" s="15">
        <v>404.76418999999999</v>
      </c>
      <c r="AM21" s="15">
        <v>-134.60439</v>
      </c>
      <c r="AN21" s="15">
        <v>-134.60439</v>
      </c>
      <c r="AO21" s="15">
        <v>-140.75548699999999</v>
      </c>
      <c r="AP21" s="15">
        <v>-55.517248000000002</v>
      </c>
      <c r="AQ21" s="15">
        <v>25.133022</v>
      </c>
      <c r="AR21" s="15">
        <v>25.133022</v>
      </c>
      <c r="AS21" s="15">
        <v>-140.75548699999999</v>
      </c>
      <c r="AT21" s="15">
        <v>-140.74627699999999</v>
      </c>
      <c r="AU21" s="15">
        <v>-140.74627699999999</v>
      </c>
      <c r="AV21" s="15">
        <v>-140.74627699999999</v>
      </c>
      <c r="AW21" s="15">
        <v>-123.75292</v>
      </c>
      <c r="AX21" s="15">
        <v>88.209680000000006</v>
      </c>
      <c r="AY21" s="15">
        <v>88.209680000000006</v>
      </c>
      <c r="AZ21" s="15">
        <v>622.35538399999996</v>
      </c>
      <c r="BA21" s="15">
        <v>-154.68566799999999</v>
      </c>
      <c r="BB21" s="15">
        <v>-147.83524199999999</v>
      </c>
      <c r="BC21" s="15">
        <v>-147.83524199999999</v>
      </c>
      <c r="BD21" s="15">
        <v>-147.83524199999999</v>
      </c>
      <c r="BE21" s="15">
        <v>-134.34475399999999</v>
      </c>
      <c r="BF21" s="15">
        <v>-147.83524199999999</v>
      </c>
      <c r="BG21" s="15">
        <v>-140.73638299999999</v>
      </c>
      <c r="BH21" s="15">
        <v>-140.74627699999999</v>
      </c>
      <c r="BI21" s="15">
        <v>-140.74627699999999</v>
      </c>
      <c r="BJ21" s="15">
        <v>-140.74627699999999</v>
      </c>
      <c r="BK21" s="15">
        <v>-134.37159600000001</v>
      </c>
      <c r="BL21" s="15">
        <v>-134.37159600000001</v>
      </c>
      <c r="BM21" s="15">
        <v>541.05526799999996</v>
      </c>
      <c r="BN21" s="15">
        <v>580.20907999999997</v>
      </c>
      <c r="BO21" s="15">
        <v>-133.17321100000001</v>
      </c>
      <c r="BP21" s="15">
        <v>-129.030632</v>
      </c>
      <c r="BQ21" s="15">
        <v>-138.80719300000001</v>
      </c>
      <c r="BR21" s="15">
        <v>-25.803688999999999</v>
      </c>
      <c r="BS21" s="15">
        <v>-25.803688999999999</v>
      </c>
      <c r="BT21" s="15">
        <v>-135.961949</v>
      </c>
      <c r="BU21" s="15">
        <v>476.100728</v>
      </c>
      <c r="BV21" s="15">
        <v>-132.888801</v>
      </c>
      <c r="BW21" s="15">
        <v>621.48336800000004</v>
      </c>
      <c r="BX21" s="15">
        <v>-141.712233</v>
      </c>
      <c r="BY21" s="15">
        <v>-132.888801</v>
      </c>
      <c r="BZ21" s="15">
        <v>-132.888801</v>
      </c>
      <c r="CA21" s="15">
        <v>106.984757</v>
      </c>
      <c r="CB21" s="15">
        <v>470.34971200000001</v>
      </c>
      <c r="CC21" s="15">
        <v>-133.39199600000001</v>
      </c>
      <c r="CD21" s="15">
        <v>-137.32370299999999</v>
      </c>
      <c r="CE21" s="15">
        <v>-137.32370299999999</v>
      </c>
      <c r="CF21" s="15">
        <v>470.34971200000001</v>
      </c>
      <c r="CG21" s="15">
        <v>-142.41651300000001</v>
      </c>
      <c r="CH21" s="15">
        <v>621.48336800000004</v>
      </c>
      <c r="CI21" s="15">
        <v>-154.68566799999999</v>
      </c>
      <c r="CJ21" s="15">
        <v>-154.68566799999999</v>
      </c>
      <c r="CK21" s="15">
        <v>-143.13095000000001</v>
      </c>
      <c r="CL21" s="15">
        <v>616.90510500000005</v>
      </c>
      <c r="CM21" s="15">
        <v>616.90510500000005</v>
      </c>
      <c r="CN21" s="15">
        <v>632.62304700000004</v>
      </c>
      <c r="CO21" s="15">
        <v>616.90510500000005</v>
      </c>
      <c r="CP21" s="15">
        <v>616.90510500000005</v>
      </c>
      <c r="CQ21" s="15">
        <v>88.209680000000006</v>
      </c>
      <c r="CR21" s="15">
        <v>476.100728</v>
      </c>
      <c r="CS21" s="15">
        <v>458.06748800000003</v>
      </c>
      <c r="CT21" s="15">
        <v>-127.439719</v>
      </c>
      <c r="CU21" s="15">
        <v>-126.479384</v>
      </c>
      <c r="CV21" s="15">
        <v>-55.517248000000002</v>
      </c>
      <c r="CW21" s="15">
        <v>57.576233000000002</v>
      </c>
      <c r="CX21" s="15">
        <v>-124.156572</v>
      </c>
      <c r="CY21" s="15">
        <v>-140.562218</v>
      </c>
      <c r="CZ21" s="15">
        <v>-124.12318500000001</v>
      </c>
      <c r="DA21" s="15">
        <v>-130.93613999999999</v>
      </c>
      <c r="DB21" s="15">
        <v>-130.93613999999999</v>
      </c>
      <c r="DC21" s="15">
        <v>-134.34589399999999</v>
      </c>
      <c r="DD21" s="15">
        <v>-141.712659</v>
      </c>
      <c r="DE21" s="15">
        <v>-141.71264300000001</v>
      </c>
      <c r="DF21" s="15">
        <v>-141.712233</v>
      </c>
      <c r="DG21" s="15">
        <v>-142.01350299999999</v>
      </c>
      <c r="DH21" s="15">
        <v>-132.888801</v>
      </c>
      <c r="DI21" s="15">
        <v>-132.888801</v>
      </c>
      <c r="DJ21" s="15">
        <v>-144.81038699999999</v>
      </c>
      <c r="DK21" s="15">
        <v>-141.71274299999999</v>
      </c>
      <c r="DL21" s="15">
        <v>470.34971200000001</v>
      </c>
      <c r="DM21" s="15">
        <v>-140.950627</v>
      </c>
      <c r="DN21" s="15">
        <v>-140.950627</v>
      </c>
      <c r="DO21" s="15">
        <v>-134.34475399999999</v>
      </c>
      <c r="DP21" s="15">
        <v>632.62304700000004</v>
      </c>
      <c r="DQ21" s="15">
        <v>631.10089700000003</v>
      </c>
      <c r="DR21" s="15">
        <v>391.63652100000002</v>
      </c>
      <c r="DS21" s="15">
        <v>-25.803688999999999</v>
      </c>
      <c r="DT21" s="15">
        <v>633.769813</v>
      </c>
      <c r="DU21" s="15">
        <v>-147.83524199999999</v>
      </c>
      <c r="DV21" s="15">
        <v>-147.83524199999999</v>
      </c>
      <c r="DW21" s="15">
        <v>-4.4448879999999997</v>
      </c>
      <c r="DX21" s="15">
        <v>-141.74580900000001</v>
      </c>
      <c r="DY21" s="15">
        <v>-141.74315300000001</v>
      </c>
      <c r="DZ21" s="15">
        <v>-136.870664</v>
      </c>
      <c r="EA21" s="15">
        <v>-55.517248000000002</v>
      </c>
      <c r="EB21" s="15">
        <v>-55.517248000000002</v>
      </c>
      <c r="EC21" s="15">
        <v>130.607145</v>
      </c>
      <c r="ED21" s="15">
        <v>-142.41651300000001</v>
      </c>
      <c r="EE21" s="15">
        <v>-142.41651300000001</v>
      </c>
      <c r="EF21" s="15">
        <v>-121.846754</v>
      </c>
      <c r="EG21" s="15">
        <v>-121.846754</v>
      </c>
      <c r="EH21" s="15">
        <v>-140.79021900000001</v>
      </c>
      <c r="EI21" s="15">
        <v>142.41381799999999</v>
      </c>
      <c r="EJ21" s="15">
        <v>-140.562218</v>
      </c>
      <c r="EK21" s="15">
        <v>-140.75548699999999</v>
      </c>
      <c r="EL21" s="15">
        <v>-140.75548699999999</v>
      </c>
      <c r="EM21" s="15">
        <v>-126.479384</v>
      </c>
      <c r="EN21" s="15">
        <v>-141.78345100000001</v>
      </c>
      <c r="EO21" s="15">
        <v>-141.71258</v>
      </c>
      <c r="EP21" s="15">
        <v>-141.712233</v>
      </c>
      <c r="EQ21" s="15">
        <v>-126.8813435</v>
      </c>
      <c r="ER21" s="15">
        <v>-140.60665499999999</v>
      </c>
      <c r="ES21" s="15">
        <v>632.62304700000004</v>
      </c>
      <c r="ET21" s="15">
        <v>-154.68566799999999</v>
      </c>
      <c r="EU21" s="15">
        <v>-154.68566799999999</v>
      </c>
      <c r="EV21" s="15">
        <v>-122.164462</v>
      </c>
      <c r="EW21" s="15">
        <v>-74.716756000000004</v>
      </c>
      <c r="EX21" s="15">
        <v>-55.517248000000002</v>
      </c>
      <c r="EY21" s="15">
        <v>-99.811357000000001</v>
      </c>
      <c r="EZ21" s="15">
        <v>-55.517248000000002</v>
      </c>
      <c r="FA21" s="15">
        <v>-140.828273</v>
      </c>
      <c r="FB21" s="15">
        <v>23.171500999999999</v>
      </c>
      <c r="FC21" s="15">
        <v>25.133022</v>
      </c>
      <c r="FD21" s="15">
        <v>186.65459899999999</v>
      </c>
      <c r="FE21" s="15">
        <v>186.65459899999999</v>
      </c>
      <c r="FF21" s="15">
        <v>186.65459899999999</v>
      </c>
      <c r="FG21" s="15">
        <v>476.100728</v>
      </c>
      <c r="FH21" s="15">
        <v>78.704457000000005</v>
      </c>
      <c r="FI21" s="15">
        <v>632.62304700000004</v>
      </c>
      <c r="FJ21" s="15">
        <v>-159.341049</v>
      </c>
      <c r="FK21" s="15">
        <v>609.30861200000004</v>
      </c>
      <c r="FL21" s="15">
        <v>541.05526799999996</v>
      </c>
      <c r="FM21" s="15">
        <v>632.62304700000004</v>
      </c>
      <c r="FN21" s="15">
        <v>-134.34475399999999</v>
      </c>
      <c r="FO21" s="15">
        <v>-134.34475399999999</v>
      </c>
      <c r="FP21" s="15">
        <v>-98.706055000000006</v>
      </c>
      <c r="FQ21" s="15">
        <v>-143.13095000000001</v>
      </c>
      <c r="FR21" s="15">
        <v>106.984757</v>
      </c>
      <c r="FS21" s="15">
        <v>106.984757</v>
      </c>
      <c r="FT21" s="15">
        <v>106.984757</v>
      </c>
      <c r="FU21" s="15">
        <v>-142.09597099999999</v>
      </c>
      <c r="FV21" s="15">
        <v>-142.09597099999999</v>
      </c>
      <c r="FW21" s="15">
        <v>-140.79021900000001</v>
      </c>
      <c r="FX21" s="15">
        <v>-140.79021900000001</v>
      </c>
      <c r="FY21" s="15">
        <v>-140.79021900000001</v>
      </c>
      <c r="FZ21" s="15">
        <v>-141.00880799999999</v>
      </c>
      <c r="GA21" s="15">
        <v>-141.05947399999999</v>
      </c>
      <c r="GB21" s="15">
        <v>-136.80800300000001</v>
      </c>
      <c r="GC21" s="15">
        <v>-136.80800300000001</v>
      </c>
      <c r="GD21" s="15">
        <v>186.65459899999999</v>
      </c>
      <c r="GE21" s="15">
        <v>-137.412554</v>
      </c>
      <c r="GF21" s="15">
        <v>349.713596</v>
      </c>
      <c r="GG21" s="15">
        <v>621.48336800000004</v>
      </c>
      <c r="GH21" s="15">
        <v>621.48336800000004</v>
      </c>
      <c r="GI21" s="15">
        <v>-140.75548699999999</v>
      </c>
      <c r="GJ21" s="15">
        <v>-124.10862299999999</v>
      </c>
      <c r="GK21" s="15">
        <v>-141.78345100000001</v>
      </c>
      <c r="GL21" s="15">
        <v>-142.01350299999999</v>
      </c>
      <c r="GM21" s="15">
        <v>-140.562218</v>
      </c>
      <c r="GN21" s="15">
        <v>-140.79021900000001</v>
      </c>
      <c r="GO21" s="15">
        <v>-140.562218</v>
      </c>
      <c r="GP21" s="15">
        <v>-142.09597099999999</v>
      </c>
      <c r="GQ21" s="15">
        <v>-129.85889700000001</v>
      </c>
      <c r="GR21" s="15">
        <v>-141.43745899999999</v>
      </c>
      <c r="GS21" s="15">
        <v>-142.41651300000001</v>
      </c>
      <c r="GT21" s="15">
        <v>-138.571493</v>
      </c>
      <c r="GU21" s="15">
        <v>-1.5939570000000001</v>
      </c>
      <c r="GV21" s="15">
        <v>-130.41376600000001</v>
      </c>
      <c r="GW21" s="15">
        <v>-136.43998300000001</v>
      </c>
      <c r="GX21" s="15">
        <v>609.30861200000004</v>
      </c>
      <c r="GY21" s="15">
        <v>-140.73485600000001</v>
      </c>
      <c r="GZ21" s="15">
        <v>-140.75548699999999</v>
      </c>
      <c r="HA21" s="15">
        <v>-140.77740700000001</v>
      </c>
      <c r="HB21" s="15">
        <v>-130.41376600000001</v>
      </c>
      <c r="HC21" s="15">
        <v>-130.41376600000001</v>
      </c>
      <c r="HD21" s="15">
        <v>-130.41376600000001</v>
      </c>
      <c r="HE21" s="15">
        <v>-141.43745899999999</v>
      </c>
      <c r="HF21" s="15">
        <v>632.62304700000004</v>
      </c>
      <c r="HG21" s="15">
        <v>632.62304700000004</v>
      </c>
      <c r="HH21" s="15">
        <v>632.62304700000004</v>
      </c>
      <c r="HI21" s="15">
        <v>632.62304700000004</v>
      </c>
      <c r="HJ21" s="15">
        <v>89.196897000000007</v>
      </c>
      <c r="HK21" s="15">
        <v>-140.38522900000001</v>
      </c>
      <c r="HL21" s="15">
        <v>-140.61403799999999</v>
      </c>
      <c r="HM21" s="15">
        <v>89.196897000000007</v>
      </c>
      <c r="HN21" s="15">
        <v>-141.713188</v>
      </c>
      <c r="HO21" s="15">
        <v>609.30861200000004</v>
      </c>
      <c r="HP21" s="15">
        <v>-140.79021900000001</v>
      </c>
      <c r="HQ21" s="15">
        <v>632.62304700000004</v>
      </c>
      <c r="HR21" s="15">
        <v>-122.164462</v>
      </c>
      <c r="HS21" s="15">
        <v>-122.164462</v>
      </c>
      <c r="HT21" s="15">
        <v>130.607145</v>
      </c>
      <c r="HU21" s="15">
        <v>-134.37159600000001</v>
      </c>
      <c r="HV21" s="15">
        <v>88.209680000000006</v>
      </c>
      <c r="HW21" s="15">
        <v>-1.5939570000000001</v>
      </c>
      <c r="HX21" s="15">
        <v>-1.5939570000000001</v>
      </c>
      <c r="HY21" s="15">
        <v>622.35538399999996</v>
      </c>
      <c r="HZ21" s="15">
        <v>-116.881736</v>
      </c>
      <c r="IA21" s="15">
        <v>632.62304700000004</v>
      </c>
    </row>
    <row r="22" spans="1:235" s="4" customFormat="1" x14ac:dyDescent="0.2">
      <c r="A22" s="2"/>
      <c r="B22" s="10">
        <v>46205.395833333336</v>
      </c>
      <c r="C22" s="15">
        <v>631.23700499999995</v>
      </c>
      <c r="D22" s="15">
        <v>115.53773700000001</v>
      </c>
      <c r="E22" s="15">
        <v>115.53773700000001</v>
      </c>
      <c r="F22" s="15">
        <v>115.53773700000001</v>
      </c>
      <c r="G22" s="15">
        <v>115.53773700000001</v>
      </c>
      <c r="H22" s="15">
        <v>-120.895551</v>
      </c>
      <c r="I22" s="15">
        <v>-131.063829</v>
      </c>
      <c r="J22" s="15">
        <v>-131.063829</v>
      </c>
      <c r="K22" s="15">
        <v>-131.06113400000001</v>
      </c>
      <c r="L22" s="15">
        <v>-123.501909</v>
      </c>
      <c r="M22" s="15">
        <v>97.900158000000005</v>
      </c>
      <c r="N22" s="15">
        <v>-130.00754499999999</v>
      </c>
      <c r="O22" s="15">
        <v>-130.14392000000001</v>
      </c>
      <c r="P22" s="15">
        <v>410.80139200000002</v>
      </c>
      <c r="Q22" s="15">
        <v>636.73519099999999</v>
      </c>
      <c r="R22" s="15">
        <v>-131.058697</v>
      </c>
      <c r="S22" s="15">
        <v>-126.56676</v>
      </c>
      <c r="T22" s="15">
        <v>410.80139200000002</v>
      </c>
      <c r="U22" s="15">
        <v>194.534492</v>
      </c>
      <c r="V22" s="15">
        <v>194.534492</v>
      </c>
      <c r="W22" s="15">
        <v>443.31710450000003</v>
      </c>
      <c r="X22" s="15">
        <v>-118.858932</v>
      </c>
      <c r="Y22" s="15">
        <v>-113.79608500000001</v>
      </c>
      <c r="Z22" s="15">
        <v>-111.360499</v>
      </c>
      <c r="AA22" s="15">
        <v>-129.917846</v>
      </c>
      <c r="AB22" s="15">
        <v>-113.603258</v>
      </c>
      <c r="AC22" s="15">
        <v>-123.023268</v>
      </c>
      <c r="AD22" s="15">
        <v>-113.66470200000001</v>
      </c>
      <c r="AE22" s="15">
        <v>-120.373093</v>
      </c>
      <c r="AF22" s="15">
        <v>7.0281089999999997</v>
      </c>
      <c r="AG22" s="15">
        <v>475.83281699999998</v>
      </c>
      <c r="AH22" s="15">
        <v>475.83281699999998</v>
      </c>
      <c r="AI22" s="15">
        <v>475.83281699999998</v>
      </c>
      <c r="AJ22" s="15">
        <v>475.83281699999998</v>
      </c>
      <c r="AK22" s="15">
        <v>-16.12885</v>
      </c>
      <c r="AL22" s="15">
        <v>410.80139200000002</v>
      </c>
      <c r="AM22" s="15">
        <v>-124.010352</v>
      </c>
      <c r="AN22" s="15">
        <v>-124.010352</v>
      </c>
      <c r="AO22" s="15">
        <v>-130.10948200000001</v>
      </c>
      <c r="AP22" s="15">
        <v>-45.591374999999999</v>
      </c>
      <c r="AQ22" s="15">
        <v>34.377524000000001</v>
      </c>
      <c r="AR22" s="15">
        <v>34.377524000000001</v>
      </c>
      <c r="AS22" s="15">
        <v>-130.10948200000001</v>
      </c>
      <c r="AT22" s="15">
        <v>-130.10034999999999</v>
      </c>
      <c r="AU22" s="15">
        <v>-130.10034999999999</v>
      </c>
      <c r="AV22" s="15">
        <v>-130.10034999999999</v>
      </c>
      <c r="AW22" s="15">
        <v>-113.250561</v>
      </c>
      <c r="AX22" s="15">
        <v>96.921280999999993</v>
      </c>
      <c r="AY22" s="15">
        <v>96.921280999999993</v>
      </c>
      <c r="AZ22" s="15">
        <v>626.55427399999996</v>
      </c>
      <c r="BA22" s="15">
        <v>-143.921975</v>
      </c>
      <c r="BB22" s="15">
        <v>-137.129424</v>
      </c>
      <c r="BC22" s="15">
        <v>-137.129424</v>
      </c>
      <c r="BD22" s="15">
        <v>-137.129424</v>
      </c>
      <c r="BE22" s="15">
        <v>-123.75291</v>
      </c>
      <c r="BF22" s="15">
        <v>-137.129424</v>
      </c>
      <c r="BG22" s="15">
        <v>-130.09054</v>
      </c>
      <c r="BH22" s="15">
        <v>-130.10034999999999</v>
      </c>
      <c r="BI22" s="15">
        <v>-130.10034999999999</v>
      </c>
      <c r="BJ22" s="15">
        <v>-130.10034999999999</v>
      </c>
      <c r="BK22" s="15">
        <v>-123.77952500000001</v>
      </c>
      <c r="BL22" s="15">
        <v>-123.77952500000001</v>
      </c>
      <c r="BM22" s="15">
        <v>545.94101899999998</v>
      </c>
      <c r="BN22" s="15">
        <v>584.76404200000002</v>
      </c>
      <c r="BO22" s="15">
        <v>-122.59126500000001</v>
      </c>
      <c r="BP22" s="15">
        <v>-118.483684</v>
      </c>
      <c r="BQ22" s="15">
        <v>-128.177648</v>
      </c>
      <c r="BR22" s="15">
        <v>-16.12885</v>
      </c>
      <c r="BS22" s="15">
        <v>-16.12885</v>
      </c>
      <c r="BT22" s="15">
        <v>-125.356442</v>
      </c>
      <c r="BU22" s="15">
        <v>481.53524499999997</v>
      </c>
      <c r="BV22" s="15">
        <v>-122.309258</v>
      </c>
      <c r="BW22" s="15">
        <v>625.68962599999998</v>
      </c>
      <c r="BX22" s="15">
        <v>-131.058145</v>
      </c>
      <c r="BY22" s="15">
        <v>-122.309258</v>
      </c>
      <c r="BZ22" s="15">
        <v>-122.309258</v>
      </c>
      <c r="CA22" s="15">
        <v>115.53773700000001</v>
      </c>
      <c r="CB22" s="15">
        <v>475.83281699999998</v>
      </c>
      <c r="CC22" s="15">
        <v>-122.808201</v>
      </c>
      <c r="CD22" s="15">
        <v>-126.70669100000001</v>
      </c>
      <c r="CE22" s="15">
        <v>-126.70669100000001</v>
      </c>
      <c r="CF22" s="15">
        <v>475.83281699999998</v>
      </c>
      <c r="CG22" s="15">
        <v>-131.75647499999999</v>
      </c>
      <c r="CH22" s="15">
        <v>625.68962599999998</v>
      </c>
      <c r="CI22" s="15">
        <v>-143.921975</v>
      </c>
      <c r="CJ22" s="15">
        <v>-143.921975</v>
      </c>
      <c r="CK22" s="15">
        <v>-132.464876</v>
      </c>
      <c r="CL22" s="15">
        <v>621.15004199999998</v>
      </c>
      <c r="CM22" s="15">
        <v>621.15004199999998</v>
      </c>
      <c r="CN22" s="15">
        <v>636.73519099999999</v>
      </c>
      <c r="CO22" s="15">
        <v>621.15004199999998</v>
      </c>
      <c r="CP22" s="15">
        <v>621.15004199999998</v>
      </c>
      <c r="CQ22" s="15">
        <v>96.921280999999993</v>
      </c>
      <c r="CR22" s="15">
        <v>481.53524499999997</v>
      </c>
      <c r="CS22" s="15">
        <v>463.654358</v>
      </c>
      <c r="CT22" s="15">
        <v>-116.906212</v>
      </c>
      <c r="CU22" s="15">
        <v>-115.95399</v>
      </c>
      <c r="CV22" s="15">
        <v>-45.591374999999999</v>
      </c>
      <c r="CW22" s="15">
        <v>66.546638999999999</v>
      </c>
      <c r="CX22" s="15">
        <v>-113.650802</v>
      </c>
      <c r="CY22" s="15">
        <v>-129.917846</v>
      </c>
      <c r="CZ22" s="15">
        <v>-113.61769700000001</v>
      </c>
      <c r="DA22" s="15">
        <v>-120.373093</v>
      </c>
      <c r="DB22" s="15">
        <v>-120.373093</v>
      </c>
      <c r="DC22" s="15">
        <v>-123.75404</v>
      </c>
      <c r="DD22" s="15">
        <v>-131.05856700000001</v>
      </c>
      <c r="DE22" s="15">
        <v>-131.05855099999999</v>
      </c>
      <c r="DF22" s="15">
        <v>-131.058145</v>
      </c>
      <c r="DG22" s="15">
        <v>-131.35686999999999</v>
      </c>
      <c r="DH22" s="15">
        <v>-122.309258</v>
      </c>
      <c r="DI22" s="15">
        <v>-122.309258</v>
      </c>
      <c r="DJ22" s="15">
        <v>-134.13012449999999</v>
      </c>
      <c r="DK22" s="15">
        <v>-131.058651</v>
      </c>
      <c r="DL22" s="15">
        <v>475.83281699999998</v>
      </c>
      <c r="DM22" s="15">
        <v>-130.30297400000001</v>
      </c>
      <c r="DN22" s="15">
        <v>-130.30297400000001</v>
      </c>
      <c r="DO22" s="15">
        <v>-123.75291</v>
      </c>
      <c r="DP22" s="15">
        <v>636.73519099999999</v>
      </c>
      <c r="DQ22" s="15">
        <v>635.22590100000002</v>
      </c>
      <c r="DR22" s="15">
        <v>397.78463199999999</v>
      </c>
      <c r="DS22" s="15">
        <v>-16.12885</v>
      </c>
      <c r="DT22" s="15">
        <v>637.87226899999996</v>
      </c>
      <c r="DU22" s="15">
        <v>-137.129424</v>
      </c>
      <c r="DV22" s="15">
        <v>-137.129424</v>
      </c>
      <c r="DW22" s="15">
        <v>5.0495020000000004</v>
      </c>
      <c r="DX22" s="15">
        <v>-131.09143700000001</v>
      </c>
      <c r="DY22" s="15">
        <v>-131.08880300000001</v>
      </c>
      <c r="DZ22" s="15">
        <v>-126.25748</v>
      </c>
      <c r="EA22" s="15">
        <v>-45.591374999999999</v>
      </c>
      <c r="EB22" s="15">
        <v>-45.591374999999999</v>
      </c>
      <c r="EC22" s="15">
        <v>138.96055200000001</v>
      </c>
      <c r="ED22" s="15">
        <v>-131.75647499999999</v>
      </c>
      <c r="EE22" s="15">
        <v>-131.75647499999999</v>
      </c>
      <c r="EF22" s="15">
        <v>-111.360499</v>
      </c>
      <c r="EG22" s="15">
        <v>-111.360499</v>
      </c>
      <c r="EH22" s="15">
        <v>-130.14392000000001</v>
      </c>
      <c r="EI22" s="15">
        <v>150.66747699999999</v>
      </c>
      <c r="EJ22" s="15">
        <v>-129.917846</v>
      </c>
      <c r="EK22" s="15">
        <v>-130.10948200000001</v>
      </c>
      <c r="EL22" s="15">
        <v>-130.10948200000001</v>
      </c>
      <c r="EM22" s="15">
        <v>-115.95399</v>
      </c>
      <c r="EN22" s="15">
        <v>-131.128761</v>
      </c>
      <c r="EO22" s="15">
        <v>-131.05848900000001</v>
      </c>
      <c r="EP22" s="15">
        <v>-131.058145</v>
      </c>
      <c r="EQ22" s="15">
        <v>-116.352554</v>
      </c>
      <c r="ER22" s="15">
        <v>-129.961907</v>
      </c>
      <c r="ES22" s="15">
        <v>636.73519099999999</v>
      </c>
      <c r="ET22" s="15">
        <v>-143.921975</v>
      </c>
      <c r="EU22" s="15">
        <v>-143.921975</v>
      </c>
      <c r="EV22" s="15">
        <v>-111.675522</v>
      </c>
      <c r="EW22" s="15">
        <v>-64.628676999999996</v>
      </c>
      <c r="EX22" s="15">
        <v>-45.591374999999999</v>
      </c>
      <c r="EY22" s="15">
        <v>-89.511267000000004</v>
      </c>
      <c r="EZ22" s="15">
        <v>-45.591374999999999</v>
      </c>
      <c r="FA22" s="15">
        <v>-130.18165300000001</v>
      </c>
      <c r="FB22" s="15">
        <v>32.432575</v>
      </c>
      <c r="FC22" s="15">
        <v>34.377524000000001</v>
      </c>
      <c r="FD22" s="15">
        <v>194.534492</v>
      </c>
      <c r="FE22" s="15">
        <v>194.534492</v>
      </c>
      <c r="FF22" s="15">
        <v>194.534492</v>
      </c>
      <c r="FG22" s="15">
        <v>481.53524499999997</v>
      </c>
      <c r="FH22" s="15">
        <v>87.496362000000005</v>
      </c>
      <c r="FI22" s="15">
        <v>636.73519099999999</v>
      </c>
      <c r="FJ22" s="15">
        <v>-148.538025</v>
      </c>
      <c r="FK22" s="15">
        <v>613.61772699999995</v>
      </c>
      <c r="FL22" s="15">
        <v>545.94101899999998</v>
      </c>
      <c r="FM22" s="15">
        <v>636.73519099999999</v>
      </c>
      <c r="FN22" s="15">
        <v>-123.75291</v>
      </c>
      <c r="FO22" s="15">
        <v>-123.75291</v>
      </c>
      <c r="FP22" s="15">
        <v>-88.415304000000006</v>
      </c>
      <c r="FQ22" s="15">
        <v>-132.464876</v>
      </c>
      <c r="FR22" s="15">
        <v>115.53773700000001</v>
      </c>
      <c r="FS22" s="15">
        <v>115.53773700000001</v>
      </c>
      <c r="FT22" s="15">
        <v>115.53773700000001</v>
      </c>
      <c r="FU22" s="15">
        <v>-131.43864099999999</v>
      </c>
      <c r="FV22" s="15">
        <v>-131.43864099999999</v>
      </c>
      <c r="FW22" s="15">
        <v>-130.14392000000001</v>
      </c>
      <c r="FX22" s="15">
        <v>-130.14392000000001</v>
      </c>
      <c r="FY22" s="15">
        <v>-130.14392000000001</v>
      </c>
      <c r="FZ22" s="15">
        <v>-130.36066299999999</v>
      </c>
      <c r="GA22" s="15">
        <v>-130.4109</v>
      </c>
      <c r="GB22" s="15">
        <v>-126.195348</v>
      </c>
      <c r="GC22" s="15">
        <v>-126.195348</v>
      </c>
      <c r="GD22" s="15">
        <v>194.534492</v>
      </c>
      <c r="GE22" s="15">
        <v>-126.794791</v>
      </c>
      <c r="GF22" s="15">
        <v>356.21589</v>
      </c>
      <c r="GG22" s="15">
        <v>625.68962599999998</v>
      </c>
      <c r="GH22" s="15">
        <v>625.68962599999998</v>
      </c>
      <c r="GI22" s="15">
        <v>-130.10948200000001</v>
      </c>
      <c r="GJ22" s="15">
        <v>-113.603258</v>
      </c>
      <c r="GK22" s="15">
        <v>-131.128761</v>
      </c>
      <c r="GL22" s="15">
        <v>-131.35686999999999</v>
      </c>
      <c r="GM22" s="15">
        <v>-129.917846</v>
      </c>
      <c r="GN22" s="15">
        <v>-130.14392000000001</v>
      </c>
      <c r="GO22" s="15">
        <v>-129.917846</v>
      </c>
      <c r="GP22" s="15">
        <v>-131.43864099999999</v>
      </c>
      <c r="GQ22" s="15">
        <v>-119.304952</v>
      </c>
      <c r="GR22" s="15">
        <v>-130.78569200000001</v>
      </c>
      <c r="GS22" s="15">
        <v>-131.75647499999999</v>
      </c>
      <c r="GT22" s="15">
        <v>-127.94394</v>
      </c>
      <c r="GU22" s="15">
        <v>7.876347</v>
      </c>
      <c r="GV22" s="15">
        <v>-119.855133</v>
      </c>
      <c r="GW22" s="15">
        <v>-125.830437</v>
      </c>
      <c r="GX22" s="15">
        <v>613.61772699999995</v>
      </c>
      <c r="GY22" s="15">
        <v>-130.08902599999999</v>
      </c>
      <c r="GZ22" s="15">
        <v>-130.10948200000001</v>
      </c>
      <c r="HA22" s="15">
        <v>-130.13121699999999</v>
      </c>
      <c r="HB22" s="15">
        <v>-119.855133</v>
      </c>
      <c r="HC22" s="15">
        <v>-119.855133</v>
      </c>
      <c r="HD22" s="15">
        <v>-119.855133</v>
      </c>
      <c r="HE22" s="15">
        <v>-130.78569200000001</v>
      </c>
      <c r="HF22" s="15">
        <v>636.73519099999999</v>
      </c>
      <c r="HG22" s="15">
        <v>636.73519099999999</v>
      </c>
      <c r="HH22" s="15">
        <v>636.73519099999999</v>
      </c>
      <c r="HI22" s="15">
        <v>636.73519099999999</v>
      </c>
      <c r="HJ22" s="15">
        <v>97.900158000000005</v>
      </c>
      <c r="HK22" s="15">
        <v>-129.74235200000001</v>
      </c>
      <c r="HL22" s="15">
        <v>-129.96922799999999</v>
      </c>
      <c r="HM22" s="15">
        <v>97.900158000000005</v>
      </c>
      <c r="HN22" s="15">
        <v>-131.05909199999999</v>
      </c>
      <c r="HO22" s="15">
        <v>613.61772699999995</v>
      </c>
      <c r="HP22" s="15">
        <v>-130.14392000000001</v>
      </c>
      <c r="HQ22" s="15">
        <v>636.73519099999999</v>
      </c>
      <c r="HR22" s="15">
        <v>-111.675522</v>
      </c>
      <c r="HS22" s="15">
        <v>-111.675522</v>
      </c>
      <c r="HT22" s="15">
        <v>138.96055200000001</v>
      </c>
      <c r="HU22" s="15">
        <v>-123.77952500000001</v>
      </c>
      <c r="HV22" s="15">
        <v>96.921280999999993</v>
      </c>
      <c r="HW22" s="15">
        <v>7.876347</v>
      </c>
      <c r="HX22" s="15">
        <v>7.876347</v>
      </c>
      <c r="HY22" s="15">
        <v>626.55427399999996</v>
      </c>
      <c r="HZ22" s="15">
        <v>-106.437427</v>
      </c>
      <c r="IA22" s="15">
        <v>636.73519099999999</v>
      </c>
    </row>
    <row r="23" spans="1:235" s="4" customFormat="1" x14ac:dyDescent="0.2">
      <c r="A23" s="2"/>
      <c r="B23" s="10">
        <v>46205.416666666664</v>
      </c>
      <c r="C23" s="15">
        <v>631.45568900000001</v>
      </c>
      <c r="D23" s="15">
        <v>113.83365999999999</v>
      </c>
      <c r="E23" s="15">
        <v>113.83365999999999</v>
      </c>
      <c r="F23" s="15">
        <v>113.83365999999999</v>
      </c>
      <c r="G23" s="15">
        <v>113.83365999999999</v>
      </c>
      <c r="H23" s="15">
        <v>-123.47873800000001</v>
      </c>
      <c r="I23" s="15">
        <v>-133.68756099999999</v>
      </c>
      <c r="J23" s="15">
        <v>-133.68756099999999</v>
      </c>
      <c r="K23" s="15">
        <v>-133.684856</v>
      </c>
      <c r="L23" s="15">
        <v>-126.095421</v>
      </c>
      <c r="M23" s="15">
        <v>96.130348999999995</v>
      </c>
      <c r="N23" s="15">
        <v>-132.62732099999999</v>
      </c>
      <c r="O23" s="15">
        <v>-132.764207</v>
      </c>
      <c r="P23" s="15">
        <v>410.19812400000001</v>
      </c>
      <c r="Q23" s="15">
        <v>636.974378</v>
      </c>
      <c r="R23" s="15">
        <v>-133.68241</v>
      </c>
      <c r="S23" s="15">
        <v>-129.17365000000001</v>
      </c>
      <c r="T23" s="15">
        <v>410.19812400000001</v>
      </c>
      <c r="U23" s="15">
        <v>193.124469</v>
      </c>
      <c r="V23" s="15">
        <v>193.124469</v>
      </c>
      <c r="W23" s="15">
        <v>442.83507900000001</v>
      </c>
      <c r="X23" s="15">
        <v>-121.43874700000001</v>
      </c>
      <c r="Y23" s="15">
        <v>-116.347916</v>
      </c>
      <c r="Z23" s="15">
        <v>-113.91116599999999</v>
      </c>
      <c r="AA23" s="15">
        <v>-132.53728599999999</v>
      </c>
      <c r="AB23" s="15">
        <v>-116.161599</v>
      </c>
      <c r="AC23" s="15">
        <v>-125.61534</v>
      </c>
      <c r="AD23" s="15">
        <v>-116.22446600000001</v>
      </c>
      <c r="AE23" s="15">
        <v>-122.958653</v>
      </c>
      <c r="AF23" s="15">
        <v>4.9196289999999996</v>
      </c>
      <c r="AG23" s="15">
        <v>475.47203400000001</v>
      </c>
      <c r="AH23" s="15">
        <v>475.47203400000001</v>
      </c>
      <c r="AI23" s="15">
        <v>475.47203400000001</v>
      </c>
      <c r="AJ23" s="15">
        <v>475.47203400000001</v>
      </c>
      <c r="AK23" s="15">
        <v>-18.323665999999999</v>
      </c>
      <c r="AL23" s="15">
        <v>410.19812400000001</v>
      </c>
      <c r="AM23" s="15">
        <v>-126.607736</v>
      </c>
      <c r="AN23" s="15">
        <v>-126.607736</v>
      </c>
      <c r="AO23" s="15">
        <v>-132.72963999999999</v>
      </c>
      <c r="AP23" s="15">
        <v>-47.896034999999998</v>
      </c>
      <c r="AQ23" s="15">
        <v>32.370984999999997</v>
      </c>
      <c r="AR23" s="15">
        <v>32.370984999999997</v>
      </c>
      <c r="AS23" s="15">
        <v>-132.72963999999999</v>
      </c>
      <c r="AT23" s="15">
        <v>-132.720473</v>
      </c>
      <c r="AU23" s="15">
        <v>-132.720473</v>
      </c>
      <c r="AV23" s="15">
        <v>-132.720473</v>
      </c>
      <c r="AW23" s="15">
        <v>-115.80909800000001</v>
      </c>
      <c r="AX23" s="15">
        <v>95.147093999999996</v>
      </c>
      <c r="AY23" s="15">
        <v>95.147093999999996</v>
      </c>
      <c r="AZ23" s="15">
        <v>626.75549599999999</v>
      </c>
      <c r="BA23" s="15">
        <v>-146.593863</v>
      </c>
      <c r="BB23" s="15">
        <v>-139.775171</v>
      </c>
      <c r="BC23" s="15">
        <v>-139.775171</v>
      </c>
      <c r="BD23" s="15">
        <v>-139.775171</v>
      </c>
      <c r="BE23" s="15">
        <v>-126.347178</v>
      </c>
      <c r="BF23" s="15">
        <v>-139.775171</v>
      </c>
      <c r="BG23" s="15">
        <v>-132.71062699999999</v>
      </c>
      <c r="BH23" s="15">
        <v>-132.720473</v>
      </c>
      <c r="BI23" s="15">
        <v>-132.720473</v>
      </c>
      <c r="BJ23" s="15">
        <v>-132.720473</v>
      </c>
      <c r="BK23" s="15">
        <v>-126.376227</v>
      </c>
      <c r="BL23" s="15">
        <v>-126.376227</v>
      </c>
      <c r="BM23" s="15">
        <v>545.84162500000002</v>
      </c>
      <c r="BN23" s="15">
        <v>584.80940399999997</v>
      </c>
      <c r="BO23" s="15">
        <v>-125.18203699999999</v>
      </c>
      <c r="BP23" s="15">
        <v>-121.05973</v>
      </c>
      <c r="BQ23" s="15">
        <v>-130.790571</v>
      </c>
      <c r="BR23" s="15">
        <v>-18.323665999999999</v>
      </c>
      <c r="BS23" s="15">
        <v>-18.323665999999999</v>
      </c>
      <c r="BT23" s="15">
        <v>-127.958799</v>
      </c>
      <c r="BU23" s="15">
        <v>481.19570800000002</v>
      </c>
      <c r="BV23" s="15">
        <v>-124.899182</v>
      </c>
      <c r="BW23" s="15">
        <v>625.88762299999996</v>
      </c>
      <c r="BX23" s="15">
        <v>-133.68185600000001</v>
      </c>
      <c r="BY23" s="15">
        <v>-124.899182</v>
      </c>
      <c r="BZ23" s="15">
        <v>-124.899182</v>
      </c>
      <c r="CA23" s="15">
        <v>113.83365999999999</v>
      </c>
      <c r="CB23" s="15">
        <v>475.47203400000001</v>
      </c>
      <c r="CC23" s="15">
        <v>-125.399626</v>
      </c>
      <c r="CD23" s="15">
        <v>-129.31410500000001</v>
      </c>
      <c r="CE23" s="15">
        <v>-129.31410500000001</v>
      </c>
      <c r="CF23" s="15">
        <v>475.47203400000001</v>
      </c>
      <c r="CG23" s="15">
        <v>-134.382677</v>
      </c>
      <c r="CH23" s="15">
        <v>625.88762299999996</v>
      </c>
      <c r="CI23" s="15">
        <v>-146.593863</v>
      </c>
      <c r="CJ23" s="15">
        <v>-146.593863</v>
      </c>
      <c r="CK23" s="15">
        <v>-135.09379799999999</v>
      </c>
      <c r="CL23" s="15">
        <v>621.33111099999996</v>
      </c>
      <c r="CM23" s="15">
        <v>621.33111099999996</v>
      </c>
      <c r="CN23" s="15">
        <v>636.974378</v>
      </c>
      <c r="CO23" s="15">
        <v>621.33111099999996</v>
      </c>
      <c r="CP23" s="15">
        <v>621.33111099999996</v>
      </c>
      <c r="CQ23" s="15">
        <v>95.147093999999996</v>
      </c>
      <c r="CR23" s="15">
        <v>481.19570800000002</v>
      </c>
      <c r="CS23" s="15">
        <v>463.24815000000001</v>
      </c>
      <c r="CT23" s="15">
        <v>-119.367941</v>
      </c>
      <c r="CU23" s="15">
        <v>-118.520858</v>
      </c>
      <c r="CV23" s="15">
        <v>-47.896034999999998</v>
      </c>
      <c r="CW23" s="15">
        <v>64.659981999999999</v>
      </c>
      <c r="CX23" s="15">
        <v>-116.210244</v>
      </c>
      <c r="CY23" s="15">
        <v>-132.53728599999999</v>
      </c>
      <c r="CZ23" s="15">
        <v>-116.176372</v>
      </c>
      <c r="DA23" s="15">
        <v>-122.958653</v>
      </c>
      <c r="DB23" s="15">
        <v>-122.958653</v>
      </c>
      <c r="DC23" s="15">
        <v>-126.349512</v>
      </c>
      <c r="DD23" s="15">
        <v>-133.68227899999999</v>
      </c>
      <c r="DE23" s="15">
        <v>-133.68226300000001</v>
      </c>
      <c r="DF23" s="15">
        <v>-133.68185600000001</v>
      </c>
      <c r="DG23" s="15">
        <v>-133.98169999999999</v>
      </c>
      <c r="DH23" s="15">
        <v>-124.899182</v>
      </c>
      <c r="DI23" s="15">
        <v>-124.899182</v>
      </c>
      <c r="DJ23" s="15">
        <v>-136.7628765</v>
      </c>
      <c r="DK23" s="15">
        <v>-133.68236300000001</v>
      </c>
      <c r="DL23" s="15">
        <v>475.47203400000001</v>
      </c>
      <c r="DM23" s="15">
        <v>-132.923856</v>
      </c>
      <c r="DN23" s="15">
        <v>-132.923856</v>
      </c>
      <c r="DO23" s="15">
        <v>-126.347178</v>
      </c>
      <c r="DP23" s="15">
        <v>636.974378</v>
      </c>
      <c r="DQ23" s="15">
        <v>635.45946000000004</v>
      </c>
      <c r="DR23" s="15">
        <v>397.13282800000002</v>
      </c>
      <c r="DS23" s="15">
        <v>-18.323665999999999</v>
      </c>
      <c r="DT23" s="15">
        <v>638.11569599999996</v>
      </c>
      <c r="DU23" s="15">
        <v>-139.775171</v>
      </c>
      <c r="DV23" s="15">
        <v>-139.775171</v>
      </c>
      <c r="DW23" s="15">
        <v>2.932569</v>
      </c>
      <c r="DX23" s="15">
        <v>-133.715273</v>
      </c>
      <c r="DY23" s="15">
        <v>-133.71262899999999</v>
      </c>
      <c r="DZ23" s="15">
        <v>-128.863212</v>
      </c>
      <c r="EA23" s="15">
        <v>-47.896034999999998</v>
      </c>
      <c r="EB23" s="15">
        <v>-47.896034999999998</v>
      </c>
      <c r="EC23" s="15">
        <v>137.34376599999999</v>
      </c>
      <c r="ED23" s="15">
        <v>-134.382677</v>
      </c>
      <c r="EE23" s="15">
        <v>-134.382677</v>
      </c>
      <c r="EF23" s="15">
        <v>-113.91116599999999</v>
      </c>
      <c r="EG23" s="15">
        <v>-113.91116599999999</v>
      </c>
      <c r="EH23" s="15">
        <v>-132.764207</v>
      </c>
      <c r="EI23" s="15">
        <v>149.09379999999999</v>
      </c>
      <c r="EJ23" s="15">
        <v>-132.53728599999999</v>
      </c>
      <c r="EK23" s="15">
        <v>-132.72963999999999</v>
      </c>
      <c r="EL23" s="15">
        <v>-132.72963999999999</v>
      </c>
      <c r="EM23" s="15">
        <v>-118.520858</v>
      </c>
      <c r="EN23" s="15">
        <v>-133.752736</v>
      </c>
      <c r="EO23" s="15">
        <v>-133.68220099999999</v>
      </c>
      <c r="EP23" s="15">
        <v>-133.68185600000001</v>
      </c>
      <c r="EQ23" s="15">
        <v>-118.93920799999999</v>
      </c>
      <c r="ER23" s="15">
        <v>-132.58121700000001</v>
      </c>
      <c r="ES23" s="15">
        <v>636.974378</v>
      </c>
      <c r="ET23" s="15">
        <v>-146.593863</v>
      </c>
      <c r="EU23" s="15">
        <v>-146.593863</v>
      </c>
      <c r="EV23" s="15">
        <v>-114.228122</v>
      </c>
      <c r="EW23" s="15">
        <v>-67.004312999999996</v>
      </c>
      <c r="EX23" s="15">
        <v>-47.896034999999998</v>
      </c>
      <c r="EY23" s="15">
        <v>-91.979676999999995</v>
      </c>
      <c r="EZ23" s="15">
        <v>-47.896034999999998</v>
      </c>
      <c r="FA23" s="15">
        <v>-132.80208099999999</v>
      </c>
      <c r="FB23" s="15">
        <v>30.418782</v>
      </c>
      <c r="FC23" s="15">
        <v>32.370984999999997</v>
      </c>
      <c r="FD23" s="15">
        <v>193.124469</v>
      </c>
      <c r="FE23" s="15">
        <v>193.124469</v>
      </c>
      <c r="FF23" s="15">
        <v>193.124469</v>
      </c>
      <c r="FG23" s="15">
        <v>481.19570800000002</v>
      </c>
      <c r="FH23" s="15">
        <v>85.687780000000004</v>
      </c>
      <c r="FI23" s="15">
        <v>636.974378</v>
      </c>
      <c r="FJ23" s="15">
        <v>-151.22733500000001</v>
      </c>
      <c r="FK23" s="15">
        <v>613.77070700000002</v>
      </c>
      <c r="FL23" s="15">
        <v>545.84162500000002</v>
      </c>
      <c r="FM23" s="15">
        <v>636.974378</v>
      </c>
      <c r="FN23" s="15">
        <v>-126.347178</v>
      </c>
      <c r="FO23" s="15">
        <v>-126.347178</v>
      </c>
      <c r="FP23" s="15">
        <v>-90.879244</v>
      </c>
      <c r="FQ23" s="15">
        <v>-135.09379799999999</v>
      </c>
      <c r="FR23" s="15">
        <v>113.83365999999999</v>
      </c>
      <c r="FS23" s="15">
        <v>113.83365999999999</v>
      </c>
      <c r="FT23" s="15">
        <v>113.83365999999999</v>
      </c>
      <c r="FU23" s="15">
        <v>-134.06377699999999</v>
      </c>
      <c r="FV23" s="15">
        <v>-134.06377699999999</v>
      </c>
      <c r="FW23" s="15">
        <v>-132.764207</v>
      </c>
      <c r="FX23" s="15">
        <v>-132.764207</v>
      </c>
      <c r="FY23" s="15">
        <v>-132.764207</v>
      </c>
      <c r="FZ23" s="15">
        <v>-132.98176100000001</v>
      </c>
      <c r="GA23" s="15">
        <v>-133.03218699999999</v>
      </c>
      <c r="GB23" s="15">
        <v>-128.800194</v>
      </c>
      <c r="GC23" s="15">
        <v>-128.800194</v>
      </c>
      <c r="GD23" s="15">
        <v>193.124469</v>
      </c>
      <c r="GE23" s="15">
        <v>-129.402535</v>
      </c>
      <c r="GF23" s="15">
        <v>355.409088</v>
      </c>
      <c r="GG23" s="15">
        <v>625.88762299999996</v>
      </c>
      <c r="GH23" s="15">
        <v>625.88762299999996</v>
      </c>
      <c r="GI23" s="15">
        <v>-132.72963999999999</v>
      </c>
      <c r="GJ23" s="15">
        <v>-116.161599</v>
      </c>
      <c r="GK23" s="15">
        <v>-133.752736</v>
      </c>
      <c r="GL23" s="15">
        <v>-133.98169999999999</v>
      </c>
      <c r="GM23" s="15">
        <v>-132.53728599999999</v>
      </c>
      <c r="GN23" s="15">
        <v>-132.764207</v>
      </c>
      <c r="GO23" s="15">
        <v>-132.53728599999999</v>
      </c>
      <c r="GP23" s="15">
        <v>-134.06377699999999</v>
      </c>
      <c r="GQ23" s="15">
        <v>-121.88197099999999</v>
      </c>
      <c r="GR23" s="15">
        <v>-133.40838199999999</v>
      </c>
      <c r="GS23" s="15">
        <v>-134.382677</v>
      </c>
      <c r="GT23" s="15">
        <v>-130.55623199999999</v>
      </c>
      <c r="GU23" s="15">
        <v>5.7710460000000001</v>
      </c>
      <c r="GV23" s="15">
        <v>-122.431065</v>
      </c>
      <c r="GW23" s="15">
        <v>-128.43457000000001</v>
      </c>
      <c r="GX23" s="15">
        <v>613.77070700000002</v>
      </c>
      <c r="GY23" s="15">
        <v>-132.70910699999999</v>
      </c>
      <c r="GZ23" s="15">
        <v>-132.72963999999999</v>
      </c>
      <c r="HA23" s="15">
        <v>-132.75145599999999</v>
      </c>
      <c r="HB23" s="15">
        <v>-122.431065</v>
      </c>
      <c r="HC23" s="15">
        <v>-122.431065</v>
      </c>
      <c r="HD23" s="15">
        <v>-122.431065</v>
      </c>
      <c r="HE23" s="15">
        <v>-133.40838199999999</v>
      </c>
      <c r="HF23" s="15">
        <v>636.974378</v>
      </c>
      <c r="HG23" s="15">
        <v>636.974378</v>
      </c>
      <c r="HH23" s="15">
        <v>636.974378</v>
      </c>
      <c r="HI23" s="15">
        <v>636.974378</v>
      </c>
      <c r="HJ23" s="15">
        <v>96.130348999999995</v>
      </c>
      <c r="HK23" s="15">
        <v>-132.36113499999999</v>
      </c>
      <c r="HL23" s="15">
        <v>-132.58886100000001</v>
      </c>
      <c r="HM23" s="15">
        <v>96.130348999999995</v>
      </c>
      <c r="HN23" s="15">
        <v>-133.682806</v>
      </c>
      <c r="HO23" s="15">
        <v>613.77070700000002</v>
      </c>
      <c r="HP23" s="15">
        <v>-132.764207</v>
      </c>
      <c r="HQ23" s="15">
        <v>636.974378</v>
      </c>
      <c r="HR23" s="15">
        <v>-114.228122</v>
      </c>
      <c r="HS23" s="15">
        <v>-114.228122</v>
      </c>
      <c r="HT23" s="15">
        <v>137.34376599999999</v>
      </c>
      <c r="HU23" s="15">
        <v>-126.376227</v>
      </c>
      <c r="HV23" s="15">
        <v>95.147093999999996</v>
      </c>
      <c r="HW23" s="15">
        <v>5.7710460000000001</v>
      </c>
      <c r="HX23" s="15">
        <v>5.7710460000000001</v>
      </c>
      <c r="HY23" s="15">
        <v>626.75549599999999</v>
      </c>
      <c r="HZ23" s="15">
        <v>-108.97028299999999</v>
      </c>
      <c r="IA23" s="15">
        <v>636.974378</v>
      </c>
    </row>
    <row r="24" spans="1:235" s="4" customFormat="1" x14ac:dyDescent="0.2">
      <c r="A24" s="2"/>
      <c r="B24" s="10">
        <v>46205.4375</v>
      </c>
      <c r="C24" s="15">
        <v>738.81282299999998</v>
      </c>
      <c r="D24" s="15">
        <v>134.13263699999999</v>
      </c>
      <c r="E24" s="15">
        <v>134.13263699999999</v>
      </c>
      <c r="F24" s="15">
        <v>134.13263699999999</v>
      </c>
      <c r="G24" s="15">
        <v>134.13263699999999</v>
      </c>
      <c r="H24" s="15">
        <v>-143.09301500000001</v>
      </c>
      <c r="I24" s="15">
        <v>-155.01884699999999</v>
      </c>
      <c r="J24" s="15">
        <v>-155.01884699999999</v>
      </c>
      <c r="K24" s="15">
        <v>-155.01568599999999</v>
      </c>
      <c r="L24" s="15">
        <v>-146.14979500000001</v>
      </c>
      <c r="M24" s="15">
        <v>113.45183</v>
      </c>
      <c r="N24" s="15">
        <v>-153.78028499999999</v>
      </c>
      <c r="O24" s="15">
        <v>-153.94019399999999</v>
      </c>
      <c r="P24" s="15">
        <v>480.34224399999999</v>
      </c>
      <c r="Q24" s="15">
        <v>745.25969299999997</v>
      </c>
      <c r="R24" s="15">
        <v>-155.01282800000001</v>
      </c>
      <c r="S24" s="15">
        <v>-149.74574699999999</v>
      </c>
      <c r="T24" s="15">
        <v>480.34224399999999</v>
      </c>
      <c r="U24" s="15">
        <v>226.75926200000001</v>
      </c>
      <c r="V24" s="15">
        <v>226.75926200000001</v>
      </c>
      <c r="W24" s="15">
        <v>518.46836499999995</v>
      </c>
      <c r="X24" s="15">
        <v>-140.70992100000001</v>
      </c>
      <c r="Y24" s="15">
        <v>-134.76286999999999</v>
      </c>
      <c r="Z24" s="15">
        <v>-131.91628499999999</v>
      </c>
      <c r="AA24" s="15">
        <v>-153.67510799999999</v>
      </c>
      <c r="AB24" s="15">
        <v>-134.54521600000001</v>
      </c>
      <c r="AC24" s="15">
        <v>-145.58896999999999</v>
      </c>
      <c r="AD24" s="15">
        <v>-134.61865599999999</v>
      </c>
      <c r="AE24" s="15">
        <v>-142.485457</v>
      </c>
      <c r="AF24" s="15">
        <v>6.9005020000000004</v>
      </c>
      <c r="AG24" s="15">
        <v>556.59448599999996</v>
      </c>
      <c r="AH24" s="15">
        <v>556.59448599999996</v>
      </c>
      <c r="AI24" s="15">
        <v>556.59448599999996</v>
      </c>
      <c r="AJ24" s="15">
        <v>556.59448599999996</v>
      </c>
      <c r="AK24" s="15">
        <v>-20.252051999999999</v>
      </c>
      <c r="AL24" s="15">
        <v>480.34224399999999</v>
      </c>
      <c r="AM24" s="15">
        <v>-146.74827500000001</v>
      </c>
      <c r="AN24" s="15">
        <v>-146.74827500000001</v>
      </c>
      <c r="AO24" s="15">
        <v>-153.89981399999999</v>
      </c>
      <c r="AP24" s="15">
        <v>-54.798158000000001</v>
      </c>
      <c r="AQ24" s="15">
        <v>38.968865000000001</v>
      </c>
      <c r="AR24" s="15">
        <v>38.968865000000001</v>
      </c>
      <c r="AS24" s="15">
        <v>-153.89981399999999</v>
      </c>
      <c r="AT24" s="15">
        <v>-153.889105</v>
      </c>
      <c r="AU24" s="15">
        <v>-153.889105</v>
      </c>
      <c r="AV24" s="15">
        <v>-153.889105</v>
      </c>
      <c r="AW24" s="15">
        <v>-134.13342800000001</v>
      </c>
      <c r="AX24" s="15">
        <v>112.303203</v>
      </c>
      <c r="AY24" s="15">
        <v>112.303203</v>
      </c>
      <c r="AZ24" s="15">
        <v>733.32211099999995</v>
      </c>
      <c r="BA24" s="15">
        <v>-170.09584100000001</v>
      </c>
      <c r="BB24" s="15">
        <v>-162.130323</v>
      </c>
      <c r="BC24" s="15">
        <v>-162.130323</v>
      </c>
      <c r="BD24" s="15">
        <v>-162.130323</v>
      </c>
      <c r="BE24" s="15">
        <v>-146.443894</v>
      </c>
      <c r="BF24" s="15">
        <v>-162.130323</v>
      </c>
      <c r="BG24" s="15">
        <v>-153.87760299999999</v>
      </c>
      <c r="BH24" s="15">
        <v>-153.889105</v>
      </c>
      <c r="BI24" s="15">
        <v>-153.889105</v>
      </c>
      <c r="BJ24" s="15">
        <v>-153.889105</v>
      </c>
      <c r="BK24" s="15">
        <v>-146.47782799999999</v>
      </c>
      <c r="BL24" s="15">
        <v>-146.47782799999999</v>
      </c>
      <c r="BM24" s="15">
        <v>638.79944399999999</v>
      </c>
      <c r="BN24" s="15">
        <v>684.32116199999996</v>
      </c>
      <c r="BO24" s="15">
        <v>-145.08278999999999</v>
      </c>
      <c r="BP24" s="15">
        <v>-140.267157</v>
      </c>
      <c r="BQ24" s="15">
        <v>-151.63461599999999</v>
      </c>
      <c r="BR24" s="15">
        <v>-20.252051999999999</v>
      </c>
      <c r="BS24" s="15">
        <v>-20.252051999999999</v>
      </c>
      <c r="BT24" s="15">
        <v>-148.326572</v>
      </c>
      <c r="BU24" s="15">
        <v>563.28081699999996</v>
      </c>
      <c r="BV24" s="15">
        <v>-144.75236100000001</v>
      </c>
      <c r="BW24" s="15">
        <v>732.30827199999999</v>
      </c>
      <c r="BX24" s="15">
        <v>-155.012182</v>
      </c>
      <c r="BY24" s="15">
        <v>-144.75236100000001</v>
      </c>
      <c r="BZ24" s="15">
        <v>-144.75236100000001</v>
      </c>
      <c r="CA24" s="15">
        <v>134.13263699999999</v>
      </c>
      <c r="CB24" s="15">
        <v>556.59448599999996</v>
      </c>
      <c r="CC24" s="15">
        <v>-145.336975</v>
      </c>
      <c r="CD24" s="15">
        <v>-149.90982500000001</v>
      </c>
      <c r="CE24" s="15">
        <v>-149.90982500000001</v>
      </c>
      <c r="CF24" s="15">
        <v>556.59448599999996</v>
      </c>
      <c r="CG24" s="15">
        <v>-155.830872</v>
      </c>
      <c r="CH24" s="15">
        <v>732.30827199999999</v>
      </c>
      <c r="CI24" s="15">
        <v>-170.09584100000001</v>
      </c>
      <c r="CJ24" s="15">
        <v>-170.09584100000001</v>
      </c>
      <c r="CK24" s="15">
        <v>-156.661596</v>
      </c>
      <c r="CL24" s="15">
        <v>726.98540600000001</v>
      </c>
      <c r="CM24" s="15">
        <v>726.98540600000001</v>
      </c>
      <c r="CN24" s="15">
        <v>745.25969299999997</v>
      </c>
      <c r="CO24" s="15">
        <v>726.98540600000001</v>
      </c>
      <c r="CP24" s="15">
        <v>726.98540600000001</v>
      </c>
      <c r="CQ24" s="15">
        <v>112.303203</v>
      </c>
      <c r="CR24" s="15">
        <v>563.28081699999996</v>
      </c>
      <c r="CS24" s="15">
        <v>542.31468400000006</v>
      </c>
      <c r="CT24" s="15">
        <v>-138.290828</v>
      </c>
      <c r="CU24" s="15">
        <v>-137.301276</v>
      </c>
      <c r="CV24" s="15">
        <v>-54.798158000000001</v>
      </c>
      <c r="CW24" s="15">
        <v>76.688503999999995</v>
      </c>
      <c r="CX24" s="15">
        <v>-134.60204300000001</v>
      </c>
      <c r="CY24" s="15">
        <v>-153.67510799999999</v>
      </c>
      <c r="CZ24" s="15">
        <v>-134.56247400000001</v>
      </c>
      <c r="DA24" s="15">
        <v>-142.485457</v>
      </c>
      <c r="DB24" s="15">
        <v>-142.485457</v>
      </c>
      <c r="DC24" s="15">
        <v>-146.44662</v>
      </c>
      <c r="DD24" s="15">
        <v>-155.012676</v>
      </c>
      <c r="DE24" s="15">
        <v>-155.01265699999999</v>
      </c>
      <c r="DF24" s="15">
        <v>-155.012182</v>
      </c>
      <c r="DG24" s="15">
        <v>-155.36245500000001</v>
      </c>
      <c r="DH24" s="15">
        <v>-144.75236100000001</v>
      </c>
      <c r="DI24" s="15">
        <v>-144.75236100000001</v>
      </c>
      <c r="DJ24" s="15">
        <v>-158.61139499999999</v>
      </c>
      <c r="DK24" s="15">
        <v>-155.01277400000001</v>
      </c>
      <c r="DL24" s="15">
        <v>556.59448599999996</v>
      </c>
      <c r="DM24" s="15">
        <v>-154.12669500000001</v>
      </c>
      <c r="DN24" s="15">
        <v>-154.12669500000001</v>
      </c>
      <c r="DO24" s="15">
        <v>-146.443894</v>
      </c>
      <c r="DP24" s="15">
        <v>745.25969299999997</v>
      </c>
      <c r="DQ24" s="15">
        <v>743.48998300000005</v>
      </c>
      <c r="DR24" s="15">
        <v>465.07951400000002</v>
      </c>
      <c r="DS24" s="15">
        <v>-20.252051999999999</v>
      </c>
      <c r="DT24" s="15">
        <v>746.59296800000004</v>
      </c>
      <c r="DU24" s="15">
        <v>-162.130323</v>
      </c>
      <c r="DV24" s="15">
        <v>-162.130323</v>
      </c>
      <c r="DW24" s="15">
        <v>4.5792409999999997</v>
      </c>
      <c r="DX24" s="15">
        <v>-155.051219</v>
      </c>
      <c r="DY24" s="15">
        <v>-155.04812999999999</v>
      </c>
      <c r="DZ24" s="15">
        <v>-149.38309599999999</v>
      </c>
      <c r="EA24" s="15">
        <v>-54.798158000000001</v>
      </c>
      <c r="EB24" s="15">
        <v>-54.798158000000001</v>
      </c>
      <c r="EC24" s="15">
        <v>161.59687700000001</v>
      </c>
      <c r="ED24" s="15">
        <v>-155.830872</v>
      </c>
      <c r="EE24" s="15">
        <v>-155.830872</v>
      </c>
      <c r="EF24" s="15">
        <v>-131.91628499999999</v>
      </c>
      <c r="EG24" s="15">
        <v>-131.91628499999999</v>
      </c>
      <c r="EH24" s="15">
        <v>-153.94019399999999</v>
      </c>
      <c r="EI24" s="15">
        <v>175.32313400000001</v>
      </c>
      <c r="EJ24" s="15">
        <v>-153.67510799999999</v>
      </c>
      <c r="EK24" s="15">
        <v>-153.89981399999999</v>
      </c>
      <c r="EL24" s="15">
        <v>-153.89981399999999</v>
      </c>
      <c r="EM24" s="15">
        <v>-137.301276</v>
      </c>
      <c r="EN24" s="15">
        <v>-155.09498300000001</v>
      </c>
      <c r="EO24" s="15">
        <v>-155.012585</v>
      </c>
      <c r="EP24" s="15">
        <v>-155.012182</v>
      </c>
      <c r="EQ24" s="15">
        <v>-137.7899875</v>
      </c>
      <c r="ER24" s="15">
        <v>-153.726428</v>
      </c>
      <c r="ES24" s="15">
        <v>745.25969299999997</v>
      </c>
      <c r="ET24" s="15">
        <v>-170.09584100000001</v>
      </c>
      <c r="EU24" s="15">
        <v>-170.09584100000001</v>
      </c>
      <c r="EV24" s="15">
        <v>-132.286551</v>
      </c>
      <c r="EW24" s="15">
        <v>-77.120232000000001</v>
      </c>
      <c r="EX24" s="15">
        <v>-54.798158000000001</v>
      </c>
      <c r="EY24" s="15">
        <v>-106.29616900000001</v>
      </c>
      <c r="EZ24" s="15">
        <v>-54.798158000000001</v>
      </c>
      <c r="FA24" s="15">
        <v>-153.98443900000001</v>
      </c>
      <c r="FB24" s="15">
        <v>36.688322999999997</v>
      </c>
      <c r="FC24" s="15">
        <v>38.968865000000001</v>
      </c>
      <c r="FD24" s="15">
        <v>226.75926200000001</v>
      </c>
      <c r="FE24" s="15">
        <v>226.75926200000001</v>
      </c>
      <c r="FF24" s="15">
        <v>226.75926200000001</v>
      </c>
      <c r="FG24" s="15">
        <v>563.28081699999996</v>
      </c>
      <c r="FH24" s="15">
        <v>101.25294</v>
      </c>
      <c r="FI24" s="15">
        <v>745.25969299999997</v>
      </c>
      <c r="FJ24" s="15">
        <v>-175.508611</v>
      </c>
      <c r="FK24" s="15">
        <v>718.15342799999996</v>
      </c>
      <c r="FL24" s="15">
        <v>638.79944399999999</v>
      </c>
      <c r="FM24" s="15">
        <v>745.25969299999997</v>
      </c>
      <c r="FN24" s="15">
        <v>-146.443894</v>
      </c>
      <c r="FO24" s="15">
        <v>-146.443894</v>
      </c>
      <c r="FP24" s="15">
        <v>-105.010655</v>
      </c>
      <c r="FQ24" s="15">
        <v>-156.661596</v>
      </c>
      <c r="FR24" s="15">
        <v>134.13263699999999</v>
      </c>
      <c r="FS24" s="15">
        <v>134.13263699999999</v>
      </c>
      <c r="FT24" s="15">
        <v>134.13263699999999</v>
      </c>
      <c r="FU24" s="15">
        <v>-155.458337</v>
      </c>
      <c r="FV24" s="15">
        <v>-155.458337</v>
      </c>
      <c r="FW24" s="15">
        <v>-153.94019399999999</v>
      </c>
      <c r="FX24" s="15">
        <v>-153.94019399999999</v>
      </c>
      <c r="FY24" s="15">
        <v>-153.94019399999999</v>
      </c>
      <c r="FZ24" s="15">
        <v>-154.19433900000001</v>
      </c>
      <c r="GA24" s="15">
        <v>-154.25324599999999</v>
      </c>
      <c r="GB24" s="15">
        <v>-149.30948000000001</v>
      </c>
      <c r="GC24" s="15">
        <v>-149.30948000000001</v>
      </c>
      <c r="GD24" s="15">
        <v>226.75926200000001</v>
      </c>
      <c r="GE24" s="15">
        <v>-150.01312799999999</v>
      </c>
      <c r="GF24" s="15">
        <v>416.33831300000003</v>
      </c>
      <c r="GG24" s="15">
        <v>732.30827199999999</v>
      </c>
      <c r="GH24" s="15">
        <v>732.30827199999999</v>
      </c>
      <c r="GI24" s="15">
        <v>-153.89981399999999</v>
      </c>
      <c r="GJ24" s="15">
        <v>-134.54521600000001</v>
      </c>
      <c r="GK24" s="15">
        <v>-155.09498300000001</v>
      </c>
      <c r="GL24" s="15">
        <v>-155.36245500000001</v>
      </c>
      <c r="GM24" s="15">
        <v>-153.67510799999999</v>
      </c>
      <c r="GN24" s="15">
        <v>-153.94019399999999</v>
      </c>
      <c r="GO24" s="15">
        <v>-153.67510799999999</v>
      </c>
      <c r="GP24" s="15">
        <v>-155.458337</v>
      </c>
      <c r="GQ24" s="15">
        <v>-141.227689</v>
      </c>
      <c r="GR24" s="15">
        <v>-154.692713</v>
      </c>
      <c r="GS24" s="15">
        <v>-155.830872</v>
      </c>
      <c r="GT24" s="15">
        <v>-151.36086299999999</v>
      </c>
      <c r="GU24" s="15">
        <v>7.8951169999999999</v>
      </c>
      <c r="GV24" s="15">
        <v>-141.869135</v>
      </c>
      <c r="GW24" s="15">
        <v>-148.882361</v>
      </c>
      <c r="GX24" s="15">
        <v>718.15342799999996</v>
      </c>
      <c r="GY24" s="15">
        <v>-153.87582699999999</v>
      </c>
      <c r="GZ24" s="15">
        <v>-153.89981399999999</v>
      </c>
      <c r="HA24" s="15">
        <v>-153.925299</v>
      </c>
      <c r="HB24" s="15">
        <v>-141.869135</v>
      </c>
      <c r="HC24" s="15">
        <v>-141.869135</v>
      </c>
      <c r="HD24" s="15">
        <v>-141.869135</v>
      </c>
      <c r="HE24" s="15">
        <v>-154.692713</v>
      </c>
      <c r="HF24" s="15">
        <v>745.25969299999997</v>
      </c>
      <c r="HG24" s="15">
        <v>745.25969299999997</v>
      </c>
      <c r="HH24" s="15">
        <v>745.25969299999997</v>
      </c>
      <c r="HI24" s="15">
        <v>745.25969299999997</v>
      </c>
      <c r="HJ24" s="15">
        <v>113.45183</v>
      </c>
      <c r="HK24" s="15">
        <v>-153.46933000000001</v>
      </c>
      <c r="HL24" s="15">
        <v>-153.73535699999999</v>
      </c>
      <c r="HM24" s="15">
        <v>113.45183</v>
      </c>
      <c r="HN24" s="15">
        <v>-155.01329200000001</v>
      </c>
      <c r="HO24" s="15">
        <v>718.15342799999996</v>
      </c>
      <c r="HP24" s="15">
        <v>-153.94019399999999</v>
      </c>
      <c r="HQ24" s="15">
        <v>745.25969299999997</v>
      </c>
      <c r="HR24" s="15">
        <v>-132.286551</v>
      </c>
      <c r="HS24" s="15">
        <v>-132.286551</v>
      </c>
      <c r="HT24" s="15">
        <v>161.59687700000001</v>
      </c>
      <c r="HU24" s="15">
        <v>-146.47782799999999</v>
      </c>
      <c r="HV24" s="15">
        <v>112.303203</v>
      </c>
      <c r="HW24" s="15">
        <v>7.8951169999999999</v>
      </c>
      <c r="HX24" s="15">
        <v>7.8951169999999999</v>
      </c>
      <c r="HY24" s="15">
        <v>733.32211099999995</v>
      </c>
      <c r="HZ24" s="15">
        <v>-126.144403</v>
      </c>
      <c r="IA24" s="15">
        <v>745.25969299999997</v>
      </c>
    </row>
    <row r="25" spans="1:235" s="4" customFormat="1" x14ac:dyDescent="0.2">
      <c r="A25" s="2"/>
      <c r="B25" s="10">
        <v>46205.458333333336</v>
      </c>
      <c r="C25" s="15">
        <v>728.49285399999997</v>
      </c>
      <c r="D25" s="15">
        <v>134.883914</v>
      </c>
      <c r="E25" s="15">
        <v>134.883914</v>
      </c>
      <c r="F25" s="15">
        <v>134.883914</v>
      </c>
      <c r="G25" s="15">
        <v>134.883914</v>
      </c>
      <c r="H25" s="15">
        <v>-145.988168</v>
      </c>
      <c r="I25" s="15">
        <v>-159.30417199999999</v>
      </c>
      <c r="J25" s="15">
        <v>-159.30417199999999</v>
      </c>
      <c r="K25" s="15">
        <v>-159.30085199999999</v>
      </c>
      <c r="L25" s="15">
        <v>-148.42201700000001</v>
      </c>
      <c r="M25" s="15">
        <v>117.110788</v>
      </c>
      <c r="N25" s="15">
        <v>-158.00321600000001</v>
      </c>
      <c r="O25" s="15">
        <v>-158.17117999999999</v>
      </c>
      <c r="P25" s="15">
        <v>472.94249200000002</v>
      </c>
      <c r="Q25" s="15">
        <v>734.87190199999998</v>
      </c>
      <c r="R25" s="15">
        <v>-159.29785100000001</v>
      </c>
      <c r="S25" s="15">
        <v>-153.76542800000001</v>
      </c>
      <c r="T25" s="15">
        <v>472.94249200000002</v>
      </c>
      <c r="U25" s="15">
        <v>221.18260100000001</v>
      </c>
      <c r="V25" s="15">
        <v>221.18260100000001</v>
      </c>
      <c r="W25" s="15">
        <v>510.63528500000001</v>
      </c>
      <c r="X25" s="15">
        <v>-143.94623799999999</v>
      </c>
      <c r="Y25" s="15">
        <v>-138.09496100000001</v>
      </c>
      <c r="Z25" s="15">
        <v>-135.319726</v>
      </c>
      <c r="AA25" s="15">
        <v>-157.89273900000001</v>
      </c>
      <c r="AB25" s="15">
        <v>-137.799137</v>
      </c>
      <c r="AC25" s="15">
        <v>-146.934066</v>
      </c>
      <c r="AD25" s="15">
        <v>-137.90039400000001</v>
      </c>
      <c r="AE25" s="15">
        <v>-145.70953900000001</v>
      </c>
      <c r="AF25" s="15">
        <v>-11.820245</v>
      </c>
      <c r="AG25" s="15">
        <v>548.328078</v>
      </c>
      <c r="AH25" s="15">
        <v>548.328078</v>
      </c>
      <c r="AI25" s="15">
        <v>548.328078</v>
      </c>
      <c r="AJ25" s="15">
        <v>548.328078</v>
      </c>
      <c r="AK25" s="15">
        <v>-34.388764000000002</v>
      </c>
      <c r="AL25" s="15">
        <v>472.94249200000002</v>
      </c>
      <c r="AM25" s="15">
        <v>-150.29980800000001</v>
      </c>
      <c r="AN25" s="15">
        <v>-150.29980800000001</v>
      </c>
      <c r="AO25" s="15">
        <v>-158.12876499999999</v>
      </c>
      <c r="AP25" s="15">
        <v>-63.102618</v>
      </c>
      <c r="AQ25" s="15">
        <v>36.418568</v>
      </c>
      <c r="AR25" s="15">
        <v>36.418568</v>
      </c>
      <c r="AS25" s="15">
        <v>-158.12876499999999</v>
      </c>
      <c r="AT25" s="15">
        <v>-158.11751699999999</v>
      </c>
      <c r="AU25" s="15">
        <v>-158.11751699999999</v>
      </c>
      <c r="AV25" s="15">
        <v>-158.11751699999999</v>
      </c>
      <c r="AW25" s="15">
        <v>-137.41506699999999</v>
      </c>
      <c r="AX25" s="15">
        <v>107.45356700000001</v>
      </c>
      <c r="AY25" s="15">
        <v>107.45356700000001</v>
      </c>
      <c r="AZ25" s="15">
        <v>723.05990599999996</v>
      </c>
      <c r="BA25" s="15">
        <v>-173.25119699999999</v>
      </c>
      <c r="BB25" s="15">
        <v>-165.151995</v>
      </c>
      <c r="BC25" s="15">
        <v>-165.151995</v>
      </c>
      <c r="BD25" s="15">
        <v>-165.151995</v>
      </c>
      <c r="BE25" s="15">
        <v>-149.202305</v>
      </c>
      <c r="BF25" s="15">
        <v>-165.151995</v>
      </c>
      <c r="BG25" s="15">
        <v>-158.105435</v>
      </c>
      <c r="BH25" s="15">
        <v>-158.11751699999999</v>
      </c>
      <c r="BI25" s="15">
        <v>-158.11751699999999</v>
      </c>
      <c r="BJ25" s="15">
        <v>-158.11751699999999</v>
      </c>
      <c r="BK25" s="15">
        <v>-150.02584999999999</v>
      </c>
      <c r="BL25" s="15">
        <v>-150.02584999999999</v>
      </c>
      <c r="BM25" s="15">
        <v>629.52083100000004</v>
      </c>
      <c r="BN25" s="15">
        <v>674.50922600000001</v>
      </c>
      <c r="BO25" s="15">
        <v>-145.59109699999999</v>
      </c>
      <c r="BP25" s="15">
        <v>-141.67572000000001</v>
      </c>
      <c r="BQ25" s="15">
        <v>-155.74945299999999</v>
      </c>
      <c r="BR25" s="15">
        <v>-34.388764000000002</v>
      </c>
      <c r="BS25" s="15">
        <v>-34.388764000000002</v>
      </c>
      <c r="BT25" s="15">
        <v>-152.27475899999999</v>
      </c>
      <c r="BU25" s="15">
        <v>554.88696300000004</v>
      </c>
      <c r="BV25" s="15">
        <v>-144.71442099999999</v>
      </c>
      <c r="BW25" s="15">
        <v>722.05673200000001</v>
      </c>
      <c r="BX25" s="15">
        <v>-159.29717099999999</v>
      </c>
      <c r="BY25" s="15">
        <v>-144.71442099999999</v>
      </c>
      <c r="BZ25" s="15">
        <v>-144.71442099999999</v>
      </c>
      <c r="CA25" s="15">
        <v>134.883914</v>
      </c>
      <c r="CB25" s="15">
        <v>548.328078</v>
      </c>
      <c r="CC25" s="15">
        <v>-146.26548700000001</v>
      </c>
      <c r="CD25" s="15">
        <v>-153.937772</v>
      </c>
      <c r="CE25" s="15">
        <v>-153.937772</v>
      </c>
      <c r="CF25" s="15">
        <v>548.328078</v>
      </c>
      <c r="CG25" s="15">
        <v>-161.77016399999999</v>
      </c>
      <c r="CH25" s="15">
        <v>722.05673200000001</v>
      </c>
      <c r="CI25" s="15">
        <v>-173.25119699999999</v>
      </c>
      <c r="CJ25" s="15">
        <v>-173.25119699999999</v>
      </c>
      <c r="CK25" s="15">
        <v>-161.77016399999999</v>
      </c>
      <c r="CL25" s="15">
        <v>716.78986399999997</v>
      </c>
      <c r="CM25" s="15">
        <v>716.78986399999997</v>
      </c>
      <c r="CN25" s="15">
        <v>734.87190199999998</v>
      </c>
      <c r="CO25" s="15">
        <v>716.78986399999997</v>
      </c>
      <c r="CP25" s="15">
        <v>716.78986399999997</v>
      </c>
      <c r="CQ25" s="15">
        <v>107.45356700000001</v>
      </c>
      <c r="CR25" s="15">
        <v>554.88696300000004</v>
      </c>
      <c r="CS25" s="15">
        <v>534.16646500000002</v>
      </c>
      <c r="CT25" s="15">
        <v>-141.50651500000001</v>
      </c>
      <c r="CU25" s="15">
        <v>-139.66635199999999</v>
      </c>
      <c r="CV25" s="15">
        <v>-63.102618</v>
      </c>
      <c r="CW25" s="15">
        <v>85.516315000000006</v>
      </c>
      <c r="CX25" s="15">
        <v>-137.877487</v>
      </c>
      <c r="CY25" s="15">
        <v>-157.89273900000001</v>
      </c>
      <c r="CZ25" s="15">
        <v>-137.82293200000001</v>
      </c>
      <c r="DA25" s="15">
        <v>-145.70953900000001</v>
      </c>
      <c r="DB25" s="15">
        <v>-145.70953900000001</v>
      </c>
      <c r="DC25" s="15">
        <v>-144.71442099999999</v>
      </c>
      <c r="DD25" s="15">
        <v>-159.29769099999999</v>
      </c>
      <c r="DE25" s="15">
        <v>-159.29767100000001</v>
      </c>
      <c r="DF25" s="15">
        <v>-159.29717099999999</v>
      </c>
      <c r="DG25" s="15">
        <v>-159.66509099999999</v>
      </c>
      <c r="DH25" s="15">
        <v>-144.71442099999999</v>
      </c>
      <c r="DI25" s="15">
        <v>-144.71442099999999</v>
      </c>
      <c r="DJ25" s="15">
        <v>-161.683708</v>
      </c>
      <c r="DK25" s="15">
        <v>-159.29779400000001</v>
      </c>
      <c r="DL25" s="15">
        <v>548.328078</v>
      </c>
      <c r="DM25" s="15">
        <v>-158.367076</v>
      </c>
      <c r="DN25" s="15">
        <v>-158.367076</v>
      </c>
      <c r="DO25" s="15">
        <v>-149.202305</v>
      </c>
      <c r="DP25" s="15">
        <v>734.87190199999998</v>
      </c>
      <c r="DQ25" s="15">
        <v>733.12081000000001</v>
      </c>
      <c r="DR25" s="15">
        <v>457.85323199999999</v>
      </c>
      <c r="DS25" s="15">
        <v>-34.388764000000002</v>
      </c>
      <c r="DT25" s="15">
        <v>736.19115099999999</v>
      </c>
      <c r="DU25" s="15">
        <v>-165.151995</v>
      </c>
      <c r="DV25" s="15">
        <v>-165.151995</v>
      </c>
      <c r="DW25" s="15">
        <v>0.41386800000000001</v>
      </c>
      <c r="DX25" s="15">
        <v>-159.33817500000001</v>
      </c>
      <c r="DY25" s="15">
        <v>-159.33493100000001</v>
      </c>
      <c r="DZ25" s="15">
        <v>-153.38450800000001</v>
      </c>
      <c r="EA25" s="15">
        <v>-63.102618</v>
      </c>
      <c r="EB25" s="15">
        <v>-63.102618</v>
      </c>
      <c r="EC25" s="15">
        <v>158.48673500000001</v>
      </c>
      <c r="ED25" s="15">
        <v>-161.77016399999999</v>
      </c>
      <c r="EE25" s="15">
        <v>-161.77016399999999</v>
      </c>
      <c r="EF25" s="15">
        <v>-135.319726</v>
      </c>
      <c r="EG25" s="15">
        <v>-135.319726</v>
      </c>
      <c r="EH25" s="15">
        <v>-158.17117999999999</v>
      </c>
      <c r="EI25" s="15">
        <v>170.073195</v>
      </c>
      <c r="EJ25" s="15">
        <v>-157.89273900000001</v>
      </c>
      <c r="EK25" s="15">
        <v>-158.12876499999999</v>
      </c>
      <c r="EL25" s="15">
        <v>-158.12876499999999</v>
      </c>
      <c r="EM25" s="15">
        <v>-139.66635199999999</v>
      </c>
      <c r="EN25" s="15">
        <v>-159.38414399999999</v>
      </c>
      <c r="EO25" s="15">
        <v>-159.297595</v>
      </c>
      <c r="EP25" s="15">
        <v>-159.29717099999999</v>
      </c>
      <c r="EQ25" s="15">
        <v>-141.00814750000001</v>
      </c>
      <c r="ER25" s="15">
        <v>-161.77016399999999</v>
      </c>
      <c r="ES25" s="15">
        <v>734.87190199999998</v>
      </c>
      <c r="ET25" s="15">
        <v>-173.25119699999999</v>
      </c>
      <c r="EU25" s="15">
        <v>-173.25119699999999</v>
      </c>
      <c r="EV25" s="15">
        <v>-135.58052900000001</v>
      </c>
      <c r="EW25" s="15">
        <v>-81.656165000000001</v>
      </c>
      <c r="EX25" s="15">
        <v>-63.102618</v>
      </c>
      <c r="EY25" s="15">
        <v>-110.14089300000001</v>
      </c>
      <c r="EZ25" s="15">
        <v>-63.102618</v>
      </c>
      <c r="FA25" s="15">
        <v>-158.21765300000001</v>
      </c>
      <c r="FB25" s="15">
        <v>51.140081000000002</v>
      </c>
      <c r="FC25" s="15">
        <v>36.418568</v>
      </c>
      <c r="FD25" s="15">
        <v>221.18260100000001</v>
      </c>
      <c r="FE25" s="15">
        <v>221.18260100000001</v>
      </c>
      <c r="FF25" s="15">
        <v>221.18260100000001</v>
      </c>
      <c r="FG25" s="15">
        <v>554.88696300000004</v>
      </c>
      <c r="FH25" s="15">
        <v>106.627038</v>
      </c>
      <c r="FI25" s="15">
        <v>734.87190199999998</v>
      </c>
      <c r="FJ25" s="15">
        <v>-178.57523800000001</v>
      </c>
      <c r="FK25" s="15">
        <v>708.05080099999998</v>
      </c>
      <c r="FL25" s="15">
        <v>629.52083100000004</v>
      </c>
      <c r="FM25" s="15">
        <v>734.87190199999998</v>
      </c>
      <c r="FN25" s="15">
        <v>-149.202305</v>
      </c>
      <c r="FO25" s="15">
        <v>-149.202305</v>
      </c>
      <c r="FP25" s="15">
        <v>-108.718047</v>
      </c>
      <c r="FQ25" s="15">
        <v>-161.77016399999999</v>
      </c>
      <c r="FR25" s="15">
        <v>134.883914</v>
      </c>
      <c r="FS25" s="15">
        <v>134.883914</v>
      </c>
      <c r="FT25" s="15">
        <v>134.883914</v>
      </c>
      <c r="FU25" s="15">
        <v>-159.76580300000001</v>
      </c>
      <c r="FV25" s="15">
        <v>-159.76580300000001</v>
      </c>
      <c r="FW25" s="15">
        <v>-158.17117999999999</v>
      </c>
      <c r="FX25" s="15">
        <v>-158.17117999999999</v>
      </c>
      <c r="FY25" s="15">
        <v>-158.17117999999999</v>
      </c>
      <c r="FZ25" s="15">
        <v>-158.43812800000001</v>
      </c>
      <c r="GA25" s="15">
        <v>-158.50000199999999</v>
      </c>
      <c r="GB25" s="15">
        <v>-144.71442099999999</v>
      </c>
      <c r="GC25" s="15">
        <v>-161.77016399999999</v>
      </c>
      <c r="GD25" s="15">
        <v>221.18260100000001</v>
      </c>
      <c r="GE25" s="15">
        <v>-154.046279</v>
      </c>
      <c r="GF25" s="15">
        <v>409.66600599999998</v>
      </c>
      <c r="GG25" s="15">
        <v>722.05673200000001</v>
      </c>
      <c r="GH25" s="15">
        <v>722.05673200000001</v>
      </c>
      <c r="GI25" s="15">
        <v>-158.12876499999999</v>
      </c>
      <c r="GJ25" s="15">
        <v>-137.799137</v>
      </c>
      <c r="GK25" s="15">
        <v>-159.38414399999999</v>
      </c>
      <c r="GL25" s="15">
        <v>-159.66509099999999</v>
      </c>
      <c r="GM25" s="15">
        <v>-157.89273900000001</v>
      </c>
      <c r="GN25" s="15">
        <v>-158.17117999999999</v>
      </c>
      <c r="GO25" s="15">
        <v>-157.89273900000001</v>
      </c>
      <c r="GP25" s="15">
        <v>-159.76580300000001</v>
      </c>
      <c r="GQ25" s="15">
        <v>-144.198961</v>
      </c>
      <c r="GR25" s="15">
        <v>-158.96160900000001</v>
      </c>
      <c r="GS25" s="15">
        <v>-161.77016399999999</v>
      </c>
      <c r="GT25" s="15">
        <v>-154.872829</v>
      </c>
      <c r="GU25" s="15">
        <v>3.3748640000000001</v>
      </c>
      <c r="GV25" s="15">
        <v>-144.98112900000001</v>
      </c>
      <c r="GW25" s="15">
        <v>-152.85854800000001</v>
      </c>
      <c r="GX25" s="15">
        <v>708.05080099999998</v>
      </c>
      <c r="GY25" s="15">
        <v>-158.10356999999999</v>
      </c>
      <c r="GZ25" s="15">
        <v>-158.12876499999999</v>
      </c>
      <c r="HA25" s="15">
        <v>-158.15553499999999</v>
      </c>
      <c r="HB25" s="15">
        <v>-144.98112900000001</v>
      </c>
      <c r="HC25" s="15">
        <v>-144.98112900000001</v>
      </c>
      <c r="HD25" s="15">
        <v>-144.98112900000001</v>
      </c>
      <c r="HE25" s="15">
        <v>-158.96160900000001</v>
      </c>
      <c r="HF25" s="15">
        <v>734.87190199999998</v>
      </c>
      <c r="HG25" s="15">
        <v>734.87190199999998</v>
      </c>
      <c r="HH25" s="15">
        <v>734.87190199999998</v>
      </c>
      <c r="HI25" s="15">
        <v>734.87190199999998</v>
      </c>
      <c r="HJ25" s="15">
        <v>117.110788</v>
      </c>
      <c r="HK25" s="15">
        <v>-157.67659499999999</v>
      </c>
      <c r="HL25" s="15">
        <v>-157.95602400000001</v>
      </c>
      <c r="HM25" s="15">
        <v>117.110788</v>
      </c>
      <c r="HN25" s="15">
        <v>-159.298337</v>
      </c>
      <c r="HO25" s="15">
        <v>708.05080099999998</v>
      </c>
      <c r="HP25" s="15">
        <v>-158.17117999999999</v>
      </c>
      <c r="HQ25" s="15">
        <v>734.87190199999998</v>
      </c>
      <c r="HR25" s="15">
        <v>-135.58052900000001</v>
      </c>
      <c r="HS25" s="15">
        <v>-135.58052900000001</v>
      </c>
      <c r="HT25" s="15">
        <v>158.48673500000001</v>
      </c>
      <c r="HU25" s="15">
        <v>-150.02584999999999</v>
      </c>
      <c r="HV25" s="15">
        <v>107.45356700000001</v>
      </c>
      <c r="HW25" s="15">
        <v>3.3748640000000001</v>
      </c>
      <c r="HX25" s="15">
        <v>3.3748640000000001</v>
      </c>
      <c r="HY25" s="15">
        <v>723.05990599999996</v>
      </c>
      <c r="HZ25" s="15">
        <v>-129.47941900000001</v>
      </c>
      <c r="IA25" s="15">
        <v>734.87190199999998</v>
      </c>
    </row>
    <row r="26" spans="1:235" s="4" customFormat="1" x14ac:dyDescent="0.2">
      <c r="A26" s="2"/>
      <c r="B26" s="10">
        <v>46205.479166666664</v>
      </c>
      <c r="C26" s="15">
        <v>727.26307399999996</v>
      </c>
      <c r="D26" s="15">
        <v>129.610095</v>
      </c>
      <c r="E26" s="15">
        <v>129.610095</v>
      </c>
      <c r="F26" s="15">
        <v>129.610095</v>
      </c>
      <c r="G26" s="15">
        <v>129.610095</v>
      </c>
      <c r="H26" s="15">
        <v>-153.175465</v>
      </c>
      <c r="I26" s="15">
        <v>-166.582187</v>
      </c>
      <c r="J26" s="15">
        <v>-166.582187</v>
      </c>
      <c r="K26" s="15">
        <v>-166.578844</v>
      </c>
      <c r="L26" s="15">
        <v>-155.62589500000001</v>
      </c>
      <c r="M26" s="15">
        <v>111.715887</v>
      </c>
      <c r="N26" s="15">
        <v>-165.272367</v>
      </c>
      <c r="O26" s="15">
        <v>-165.44147599999999</v>
      </c>
      <c r="P26" s="15">
        <v>469.97174100000001</v>
      </c>
      <c r="Q26" s="15">
        <v>733.68557999999996</v>
      </c>
      <c r="R26" s="15">
        <v>-166.57582199999999</v>
      </c>
      <c r="S26" s="15">
        <v>-161.005709</v>
      </c>
      <c r="T26" s="15">
        <v>469.97174100000001</v>
      </c>
      <c r="U26" s="15">
        <v>216.496703</v>
      </c>
      <c r="V26" s="15">
        <v>216.496703</v>
      </c>
      <c r="W26" s="15">
        <v>507.92132149999998</v>
      </c>
      <c r="X26" s="15">
        <v>-151.11962399999999</v>
      </c>
      <c r="Y26" s="15">
        <v>-145.22848500000001</v>
      </c>
      <c r="Z26" s="15">
        <v>-142.43434400000001</v>
      </c>
      <c r="AA26" s="15">
        <v>-165.16113799999999</v>
      </c>
      <c r="AB26" s="15">
        <v>-144.930645</v>
      </c>
      <c r="AC26" s="15">
        <v>-154.12780799999999</v>
      </c>
      <c r="AD26" s="15">
        <v>-145.03259199999999</v>
      </c>
      <c r="AE26" s="15">
        <v>-152.894938</v>
      </c>
      <c r="AF26" s="15">
        <v>-18.093506000000001</v>
      </c>
      <c r="AG26" s="15">
        <v>545.870902</v>
      </c>
      <c r="AH26" s="15">
        <v>545.870902</v>
      </c>
      <c r="AI26" s="15">
        <v>545.870902</v>
      </c>
      <c r="AJ26" s="15">
        <v>545.870902</v>
      </c>
      <c r="AK26" s="15">
        <v>-40.815776</v>
      </c>
      <c r="AL26" s="15">
        <v>469.97174100000001</v>
      </c>
      <c r="AM26" s="15">
        <v>-157.51648</v>
      </c>
      <c r="AN26" s="15">
        <v>-157.51648</v>
      </c>
      <c r="AO26" s="15">
        <v>-165.39877200000001</v>
      </c>
      <c r="AP26" s="15">
        <v>-69.725246999999996</v>
      </c>
      <c r="AQ26" s="15">
        <v>30.473939999999999</v>
      </c>
      <c r="AR26" s="15">
        <v>30.473939999999999</v>
      </c>
      <c r="AS26" s="15">
        <v>-165.39877200000001</v>
      </c>
      <c r="AT26" s="15">
        <v>-165.38744800000001</v>
      </c>
      <c r="AU26" s="15">
        <v>-165.38744800000001</v>
      </c>
      <c r="AV26" s="15">
        <v>-165.38744800000001</v>
      </c>
      <c r="AW26" s="15">
        <v>-144.543959</v>
      </c>
      <c r="AX26" s="15">
        <v>101.992875</v>
      </c>
      <c r="AY26" s="15">
        <v>101.992875</v>
      </c>
      <c r="AZ26" s="15">
        <v>721.79311299999995</v>
      </c>
      <c r="BA26" s="15">
        <v>-180.62422799999999</v>
      </c>
      <c r="BB26" s="15">
        <v>-172.46984900000001</v>
      </c>
      <c r="BC26" s="15">
        <v>-172.46984900000001</v>
      </c>
      <c r="BD26" s="15">
        <v>-172.46984900000001</v>
      </c>
      <c r="BE26" s="15">
        <v>-156.41149899999999</v>
      </c>
      <c r="BF26" s="15">
        <v>-172.46984900000001</v>
      </c>
      <c r="BG26" s="15">
        <v>-165.375283</v>
      </c>
      <c r="BH26" s="15">
        <v>-165.38744800000001</v>
      </c>
      <c r="BI26" s="15">
        <v>-165.38744800000001</v>
      </c>
      <c r="BJ26" s="15">
        <v>-165.38744800000001</v>
      </c>
      <c r="BK26" s="15">
        <v>-157.240655</v>
      </c>
      <c r="BL26" s="15">
        <v>-157.240655</v>
      </c>
      <c r="BM26" s="15">
        <v>627.61679100000003</v>
      </c>
      <c r="BN26" s="15">
        <v>672.91167499999995</v>
      </c>
      <c r="BO26" s="15">
        <v>-152.77569</v>
      </c>
      <c r="BP26" s="15">
        <v>-148.83363900000001</v>
      </c>
      <c r="BQ26" s="15">
        <v>-163.00325100000001</v>
      </c>
      <c r="BR26" s="15">
        <v>-40.815776</v>
      </c>
      <c r="BS26" s="15">
        <v>-40.815776</v>
      </c>
      <c r="BT26" s="15">
        <v>-159.504885</v>
      </c>
      <c r="BU26" s="15">
        <v>552.47447</v>
      </c>
      <c r="BV26" s="15">
        <v>-151.89304100000001</v>
      </c>
      <c r="BW26" s="15">
        <v>720.78310499999998</v>
      </c>
      <c r="BX26" s="15">
        <v>-166.57513800000001</v>
      </c>
      <c r="BY26" s="15">
        <v>-151.89304100000001</v>
      </c>
      <c r="BZ26" s="15">
        <v>-151.89304100000001</v>
      </c>
      <c r="CA26" s="15">
        <v>129.610095</v>
      </c>
      <c r="CB26" s="15">
        <v>545.870902</v>
      </c>
      <c r="CC26" s="15">
        <v>-153.45467400000001</v>
      </c>
      <c r="CD26" s="15">
        <v>-161.179227</v>
      </c>
      <c r="CE26" s="15">
        <v>-161.179227</v>
      </c>
      <c r="CF26" s="15">
        <v>545.870902</v>
      </c>
      <c r="CG26" s="15">
        <v>-169.06497899999999</v>
      </c>
      <c r="CH26" s="15">
        <v>720.78310499999998</v>
      </c>
      <c r="CI26" s="15">
        <v>-180.62422799999999</v>
      </c>
      <c r="CJ26" s="15">
        <v>-180.62422799999999</v>
      </c>
      <c r="CK26" s="15">
        <v>-169.06497899999999</v>
      </c>
      <c r="CL26" s="15">
        <v>715.48035600000003</v>
      </c>
      <c r="CM26" s="15">
        <v>715.48035600000003</v>
      </c>
      <c r="CN26" s="15">
        <v>733.68557999999996</v>
      </c>
      <c r="CO26" s="15">
        <v>715.48035600000003</v>
      </c>
      <c r="CP26" s="15">
        <v>715.48035600000003</v>
      </c>
      <c r="CQ26" s="15">
        <v>101.992875</v>
      </c>
      <c r="CR26" s="15">
        <v>552.47447</v>
      </c>
      <c r="CS26" s="15">
        <v>531.61281099999997</v>
      </c>
      <c r="CT26" s="15">
        <v>-148.66327999999999</v>
      </c>
      <c r="CU26" s="15">
        <v>-146.81058100000001</v>
      </c>
      <c r="CV26" s="15">
        <v>-69.725246999999996</v>
      </c>
      <c r="CW26" s="15">
        <v>79.906171999999998</v>
      </c>
      <c r="CX26" s="15">
        <v>-145.00953000000001</v>
      </c>
      <c r="CY26" s="15">
        <v>-165.16113799999999</v>
      </c>
      <c r="CZ26" s="15">
        <v>-144.95460299999999</v>
      </c>
      <c r="DA26" s="15">
        <v>-152.894938</v>
      </c>
      <c r="DB26" s="15">
        <v>-152.894938</v>
      </c>
      <c r="DC26" s="15">
        <v>-151.89304100000001</v>
      </c>
      <c r="DD26" s="15">
        <v>-166.575661</v>
      </c>
      <c r="DE26" s="15">
        <v>-166.57564099999999</v>
      </c>
      <c r="DF26" s="15">
        <v>-166.57513800000001</v>
      </c>
      <c r="DG26" s="15">
        <v>-166.94556399999999</v>
      </c>
      <c r="DH26" s="15">
        <v>-151.89304100000001</v>
      </c>
      <c r="DI26" s="15">
        <v>-151.89304100000001</v>
      </c>
      <c r="DJ26" s="15">
        <v>-168.977934</v>
      </c>
      <c r="DK26" s="15">
        <v>-166.57576499999999</v>
      </c>
      <c r="DL26" s="15">
        <v>545.870902</v>
      </c>
      <c r="DM26" s="15">
        <v>-165.63870600000001</v>
      </c>
      <c r="DN26" s="15">
        <v>-165.63870600000001</v>
      </c>
      <c r="DO26" s="15">
        <v>-156.41149899999999</v>
      </c>
      <c r="DP26" s="15">
        <v>733.68557999999996</v>
      </c>
      <c r="DQ26" s="15">
        <v>731.92255799999998</v>
      </c>
      <c r="DR26" s="15">
        <v>454.77968299999998</v>
      </c>
      <c r="DS26" s="15">
        <v>-40.815776</v>
      </c>
      <c r="DT26" s="15">
        <v>735.01381600000002</v>
      </c>
      <c r="DU26" s="15">
        <v>-172.46984900000001</v>
      </c>
      <c r="DV26" s="15">
        <v>-172.46984900000001</v>
      </c>
      <c r="DW26" s="15">
        <v>-5.7760470000000002</v>
      </c>
      <c r="DX26" s="15">
        <v>-166.616421</v>
      </c>
      <c r="DY26" s="15">
        <v>-166.61315500000001</v>
      </c>
      <c r="DZ26" s="15">
        <v>-160.62219400000001</v>
      </c>
      <c r="EA26" s="15">
        <v>-69.725246999999996</v>
      </c>
      <c r="EB26" s="15">
        <v>-69.725246999999996</v>
      </c>
      <c r="EC26" s="15">
        <v>153.37371300000001</v>
      </c>
      <c r="ED26" s="15">
        <v>-169.06497899999999</v>
      </c>
      <c r="EE26" s="15">
        <v>-169.06497899999999</v>
      </c>
      <c r="EF26" s="15">
        <v>-142.43434400000001</v>
      </c>
      <c r="EG26" s="15">
        <v>-142.43434400000001</v>
      </c>
      <c r="EH26" s="15">
        <v>-165.44147599999999</v>
      </c>
      <c r="EI26" s="15">
        <v>165.039107</v>
      </c>
      <c r="EJ26" s="15">
        <v>-165.16113799999999</v>
      </c>
      <c r="EK26" s="15">
        <v>-165.39877200000001</v>
      </c>
      <c r="EL26" s="15">
        <v>-165.39877200000001</v>
      </c>
      <c r="EM26" s="15">
        <v>-146.81058100000001</v>
      </c>
      <c r="EN26" s="15">
        <v>-166.66270299999999</v>
      </c>
      <c r="EO26" s="15">
        <v>-166.57556500000001</v>
      </c>
      <c r="EP26" s="15">
        <v>-166.57513800000001</v>
      </c>
      <c r="EQ26" s="15">
        <v>-148.161518</v>
      </c>
      <c r="ER26" s="15">
        <v>-169.06497899999999</v>
      </c>
      <c r="ES26" s="15">
        <v>733.68557999999996</v>
      </c>
      <c r="ET26" s="15">
        <v>-180.62422799999999</v>
      </c>
      <c r="EU26" s="15">
        <v>-180.62422799999999</v>
      </c>
      <c r="EV26" s="15">
        <v>-142.696923</v>
      </c>
      <c r="EW26" s="15">
        <v>-88.405192</v>
      </c>
      <c r="EX26" s="15">
        <v>-69.725246999999996</v>
      </c>
      <c r="EY26" s="15">
        <v>-117.08397600000001</v>
      </c>
      <c r="EZ26" s="15">
        <v>-69.725246999999996</v>
      </c>
      <c r="FA26" s="15">
        <v>-165.48826600000001</v>
      </c>
      <c r="FB26" s="15">
        <v>45.295746000000001</v>
      </c>
      <c r="FC26" s="15">
        <v>30.473939999999999</v>
      </c>
      <c r="FD26" s="15">
        <v>216.496703</v>
      </c>
      <c r="FE26" s="15">
        <v>216.496703</v>
      </c>
      <c r="FF26" s="15">
        <v>216.496703</v>
      </c>
      <c r="FG26" s="15">
        <v>552.47447</v>
      </c>
      <c r="FH26" s="15">
        <v>101.160715</v>
      </c>
      <c r="FI26" s="15">
        <v>733.68557999999996</v>
      </c>
      <c r="FJ26" s="15">
        <v>-185.98454000000001</v>
      </c>
      <c r="FK26" s="15">
        <v>706.68175599999995</v>
      </c>
      <c r="FL26" s="15">
        <v>627.61679100000003</v>
      </c>
      <c r="FM26" s="15">
        <v>733.68557999999996</v>
      </c>
      <c r="FN26" s="15">
        <v>-156.41149899999999</v>
      </c>
      <c r="FO26" s="15">
        <v>-156.41149899999999</v>
      </c>
      <c r="FP26" s="15">
        <v>-115.651437</v>
      </c>
      <c r="FQ26" s="15">
        <v>-169.06497899999999</v>
      </c>
      <c r="FR26" s="15">
        <v>129.610095</v>
      </c>
      <c r="FS26" s="15">
        <v>129.610095</v>
      </c>
      <c r="FT26" s="15">
        <v>129.610095</v>
      </c>
      <c r="FU26" s="15">
        <v>-167.04696200000001</v>
      </c>
      <c r="FV26" s="15">
        <v>-167.04696200000001</v>
      </c>
      <c r="FW26" s="15">
        <v>-165.44147599999999</v>
      </c>
      <c r="FX26" s="15">
        <v>-165.44147599999999</v>
      </c>
      <c r="FY26" s="15">
        <v>-165.44147599999999</v>
      </c>
      <c r="FZ26" s="15">
        <v>-165.71024199999999</v>
      </c>
      <c r="GA26" s="15">
        <v>-165.772538</v>
      </c>
      <c r="GB26" s="15">
        <v>-151.89304100000001</v>
      </c>
      <c r="GC26" s="15">
        <v>-169.06497899999999</v>
      </c>
      <c r="GD26" s="15">
        <v>216.496703</v>
      </c>
      <c r="GE26" s="15">
        <v>-161.28847300000001</v>
      </c>
      <c r="GF26" s="15">
        <v>406.26417600000002</v>
      </c>
      <c r="GG26" s="15">
        <v>720.78310499999998</v>
      </c>
      <c r="GH26" s="15">
        <v>720.78310499999998</v>
      </c>
      <c r="GI26" s="15">
        <v>-165.39877200000001</v>
      </c>
      <c r="GJ26" s="15">
        <v>-144.930645</v>
      </c>
      <c r="GK26" s="15">
        <v>-166.66270299999999</v>
      </c>
      <c r="GL26" s="15">
        <v>-166.94556399999999</v>
      </c>
      <c r="GM26" s="15">
        <v>-165.16113799999999</v>
      </c>
      <c r="GN26" s="15">
        <v>-165.44147599999999</v>
      </c>
      <c r="GO26" s="15">
        <v>-165.16113799999999</v>
      </c>
      <c r="GP26" s="15">
        <v>-167.04696200000001</v>
      </c>
      <c r="GQ26" s="15">
        <v>-151.37406899999999</v>
      </c>
      <c r="GR26" s="15">
        <v>-166.237289</v>
      </c>
      <c r="GS26" s="15">
        <v>-169.06497899999999</v>
      </c>
      <c r="GT26" s="15">
        <v>-162.120654</v>
      </c>
      <c r="GU26" s="15">
        <v>-2.7948789999999999</v>
      </c>
      <c r="GV26" s="15">
        <v>-152.16156599999999</v>
      </c>
      <c r="GW26" s="15">
        <v>-160.09265099999999</v>
      </c>
      <c r="GX26" s="15">
        <v>706.68175599999995</v>
      </c>
      <c r="GY26" s="15">
        <v>-165.37340599999999</v>
      </c>
      <c r="GZ26" s="15">
        <v>-165.39877200000001</v>
      </c>
      <c r="HA26" s="15">
        <v>-165.425724</v>
      </c>
      <c r="HB26" s="15">
        <v>-152.16156599999999</v>
      </c>
      <c r="HC26" s="15">
        <v>-152.16156599999999</v>
      </c>
      <c r="HD26" s="15">
        <v>-152.16156599999999</v>
      </c>
      <c r="HE26" s="15">
        <v>-166.237289</v>
      </c>
      <c r="HF26" s="15">
        <v>733.68557999999996</v>
      </c>
      <c r="HG26" s="15">
        <v>733.68557999999996</v>
      </c>
      <c r="HH26" s="15">
        <v>733.68557999999996</v>
      </c>
      <c r="HI26" s="15">
        <v>733.68557999999996</v>
      </c>
      <c r="HJ26" s="15">
        <v>111.715887</v>
      </c>
      <c r="HK26" s="15">
        <v>-164.943521</v>
      </c>
      <c r="HL26" s="15">
        <v>-165.22485399999999</v>
      </c>
      <c r="HM26" s="15">
        <v>111.715887</v>
      </c>
      <c r="HN26" s="15">
        <v>-166.576312</v>
      </c>
      <c r="HO26" s="15">
        <v>706.68175599999995</v>
      </c>
      <c r="HP26" s="15">
        <v>-165.44147599999999</v>
      </c>
      <c r="HQ26" s="15">
        <v>733.68557999999996</v>
      </c>
      <c r="HR26" s="15">
        <v>-142.696923</v>
      </c>
      <c r="HS26" s="15">
        <v>-142.696923</v>
      </c>
      <c r="HT26" s="15">
        <v>153.37371300000001</v>
      </c>
      <c r="HU26" s="15">
        <v>-157.240655</v>
      </c>
      <c r="HV26" s="15">
        <v>101.992875</v>
      </c>
      <c r="HW26" s="15">
        <v>-2.7948789999999999</v>
      </c>
      <c r="HX26" s="15">
        <v>-2.7948789999999999</v>
      </c>
      <c r="HY26" s="15">
        <v>721.79311299999995</v>
      </c>
      <c r="HZ26" s="15">
        <v>-136.554248</v>
      </c>
      <c r="IA26" s="15">
        <v>733.68557999999996</v>
      </c>
    </row>
    <row r="27" spans="1:235" s="4" customFormat="1" x14ac:dyDescent="0.2">
      <c r="A27" s="2"/>
      <c r="B27" s="10">
        <v>46205.5</v>
      </c>
      <c r="C27" s="15">
        <v>644.79547600000001</v>
      </c>
      <c r="D27" s="15">
        <v>114.92012099999999</v>
      </c>
      <c r="E27" s="15">
        <v>114.92012099999999</v>
      </c>
      <c r="F27" s="15">
        <v>114.92012099999999</v>
      </c>
      <c r="G27" s="15">
        <v>114.92012099999999</v>
      </c>
      <c r="H27" s="15">
        <v>-135.79577</v>
      </c>
      <c r="I27" s="15">
        <v>-147.682085</v>
      </c>
      <c r="J27" s="15">
        <v>-147.682085</v>
      </c>
      <c r="K27" s="15">
        <v>-147.67912100000001</v>
      </c>
      <c r="L27" s="15">
        <v>-137.96830600000001</v>
      </c>
      <c r="M27" s="15">
        <v>99.055228999999997</v>
      </c>
      <c r="N27" s="15">
        <v>-146.52080699999999</v>
      </c>
      <c r="O27" s="15">
        <v>-146.670738</v>
      </c>
      <c r="P27" s="15">
        <v>416.68260600000002</v>
      </c>
      <c r="Q27" s="15">
        <v>650.48962900000004</v>
      </c>
      <c r="R27" s="15">
        <v>-147.67644200000001</v>
      </c>
      <c r="S27" s="15">
        <v>-142.73801499999999</v>
      </c>
      <c r="T27" s="15">
        <v>416.68260600000002</v>
      </c>
      <c r="U27" s="15">
        <v>191.953239</v>
      </c>
      <c r="V27" s="15">
        <v>191.953239</v>
      </c>
      <c r="W27" s="15">
        <v>450.3284645</v>
      </c>
      <c r="X27" s="15">
        <v>-133.97307499999999</v>
      </c>
      <c r="Y27" s="15">
        <v>-128.75002699999999</v>
      </c>
      <c r="Z27" s="15">
        <v>-126.27276000000001</v>
      </c>
      <c r="AA27" s="15">
        <v>-146.422192</v>
      </c>
      <c r="AB27" s="15">
        <v>-128.48596499999999</v>
      </c>
      <c r="AC27" s="15">
        <v>-136.64011099999999</v>
      </c>
      <c r="AD27" s="15">
        <v>-128.57634999999999</v>
      </c>
      <c r="AE27" s="15">
        <v>-135.547056</v>
      </c>
      <c r="AF27" s="15">
        <v>-16.032958000000001</v>
      </c>
      <c r="AG27" s="15">
        <v>483.97432300000003</v>
      </c>
      <c r="AH27" s="15">
        <v>483.97432300000003</v>
      </c>
      <c r="AI27" s="15">
        <v>483.97432300000003</v>
      </c>
      <c r="AJ27" s="15">
        <v>483.97432300000003</v>
      </c>
      <c r="AK27" s="15">
        <v>-36.178379999999997</v>
      </c>
      <c r="AL27" s="15">
        <v>416.68260600000002</v>
      </c>
      <c r="AM27" s="15">
        <v>-139.644486</v>
      </c>
      <c r="AN27" s="15">
        <v>-139.644486</v>
      </c>
      <c r="AO27" s="15">
        <v>-146.63287700000001</v>
      </c>
      <c r="AP27" s="15">
        <v>-61.809334</v>
      </c>
      <c r="AQ27" s="15">
        <v>27.026631999999999</v>
      </c>
      <c r="AR27" s="15">
        <v>27.026631999999999</v>
      </c>
      <c r="AS27" s="15">
        <v>-146.63287700000001</v>
      </c>
      <c r="AT27" s="15">
        <v>-146.622837</v>
      </c>
      <c r="AU27" s="15">
        <v>-146.622837</v>
      </c>
      <c r="AV27" s="15">
        <v>-146.622837</v>
      </c>
      <c r="AW27" s="15">
        <v>-128.14313100000001</v>
      </c>
      <c r="AX27" s="15">
        <v>90.434867999999994</v>
      </c>
      <c r="AY27" s="15">
        <v>90.434867999999994</v>
      </c>
      <c r="AZ27" s="15">
        <v>639.94584299999997</v>
      </c>
      <c r="BA27" s="15">
        <v>-160.13167000000001</v>
      </c>
      <c r="BB27" s="15">
        <v>-152.90204900000001</v>
      </c>
      <c r="BC27" s="15">
        <v>-152.90204900000001</v>
      </c>
      <c r="BD27" s="15">
        <v>-152.90204900000001</v>
      </c>
      <c r="BE27" s="15">
        <v>-138.664817</v>
      </c>
      <c r="BF27" s="15">
        <v>-152.90204900000001</v>
      </c>
      <c r="BG27" s="15">
        <v>-146.61205200000001</v>
      </c>
      <c r="BH27" s="15">
        <v>-146.622837</v>
      </c>
      <c r="BI27" s="15">
        <v>-146.622837</v>
      </c>
      <c r="BJ27" s="15">
        <v>-146.622837</v>
      </c>
      <c r="BK27" s="15">
        <v>-139.39994200000001</v>
      </c>
      <c r="BL27" s="15">
        <v>-139.39994200000001</v>
      </c>
      <c r="BM27" s="15">
        <v>556.44971099999998</v>
      </c>
      <c r="BN27" s="15">
        <v>596.60787000000005</v>
      </c>
      <c r="BO27" s="15">
        <v>-135.44133199999999</v>
      </c>
      <c r="BP27" s="15">
        <v>-131.94633400000001</v>
      </c>
      <c r="BQ27" s="15">
        <v>-144.50902199999999</v>
      </c>
      <c r="BR27" s="15">
        <v>-36.178379999999997</v>
      </c>
      <c r="BS27" s="15">
        <v>-36.178379999999997</v>
      </c>
      <c r="BT27" s="15">
        <v>-141.40739300000001</v>
      </c>
      <c r="BU27" s="15">
        <v>489.829004</v>
      </c>
      <c r="BV27" s="15">
        <v>-134.658781</v>
      </c>
      <c r="BW27" s="15">
        <v>639.05037700000003</v>
      </c>
      <c r="BX27" s="15">
        <v>-147.675836</v>
      </c>
      <c r="BY27" s="15">
        <v>-134.658781</v>
      </c>
      <c r="BZ27" s="15">
        <v>-134.658781</v>
      </c>
      <c r="CA27" s="15">
        <v>114.92012099999999</v>
      </c>
      <c r="CB27" s="15">
        <v>483.97432300000003</v>
      </c>
      <c r="CC27" s="15">
        <v>-136.04331400000001</v>
      </c>
      <c r="CD27" s="15">
        <v>-142.89185499999999</v>
      </c>
      <c r="CE27" s="15">
        <v>-142.89185499999999</v>
      </c>
      <c r="CF27" s="15">
        <v>483.97432300000003</v>
      </c>
      <c r="CG27" s="15">
        <v>-149.88331199999999</v>
      </c>
      <c r="CH27" s="15">
        <v>639.05037700000003</v>
      </c>
      <c r="CI27" s="15">
        <v>-160.13167000000001</v>
      </c>
      <c r="CJ27" s="15">
        <v>-160.13167000000001</v>
      </c>
      <c r="CK27" s="15">
        <v>-149.88331199999999</v>
      </c>
      <c r="CL27" s="15">
        <v>634.34899299999995</v>
      </c>
      <c r="CM27" s="15">
        <v>634.34899299999995</v>
      </c>
      <c r="CN27" s="15">
        <v>650.48962900000004</v>
      </c>
      <c r="CO27" s="15">
        <v>634.34899299999995</v>
      </c>
      <c r="CP27" s="15">
        <v>634.34899299999995</v>
      </c>
      <c r="CQ27" s="15">
        <v>90.434867999999994</v>
      </c>
      <c r="CR27" s="15">
        <v>489.829004</v>
      </c>
      <c r="CS27" s="15">
        <v>471.333189</v>
      </c>
      <c r="CT27" s="15">
        <v>-131.79529600000001</v>
      </c>
      <c r="CU27" s="15">
        <v>-130.152704</v>
      </c>
      <c r="CV27" s="15">
        <v>-61.809334</v>
      </c>
      <c r="CW27" s="15">
        <v>70.852936999999997</v>
      </c>
      <c r="CX27" s="15">
        <v>-128.555903</v>
      </c>
      <c r="CY27" s="15">
        <v>-146.422192</v>
      </c>
      <c r="CZ27" s="15">
        <v>-128.507205</v>
      </c>
      <c r="DA27" s="15">
        <v>-135.547056</v>
      </c>
      <c r="DB27" s="15">
        <v>-135.547056</v>
      </c>
      <c r="DC27" s="15">
        <v>-134.658781</v>
      </c>
      <c r="DD27" s="15">
        <v>-147.676299</v>
      </c>
      <c r="DE27" s="15">
        <v>-147.67628199999999</v>
      </c>
      <c r="DF27" s="15">
        <v>-147.675836</v>
      </c>
      <c r="DG27" s="15">
        <v>-148.00425300000001</v>
      </c>
      <c r="DH27" s="15">
        <v>-134.658781</v>
      </c>
      <c r="DI27" s="15">
        <v>-134.658781</v>
      </c>
      <c r="DJ27" s="15">
        <v>-149.8061385</v>
      </c>
      <c r="DK27" s="15">
        <v>-147.676391</v>
      </c>
      <c r="DL27" s="15">
        <v>483.97432300000003</v>
      </c>
      <c r="DM27" s="15">
        <v>-146.84560099999999</v>
      </c>
      <c r="DN27" s="15">
        <v>-146.84560099999999</v>
      </c>
      <c r="DO27" s="15">
        <v>-138.664817</v>
      </c>
      <c r="DP27" s="15">
        <v>650.48962900000004</v>
      </c>
      <c r="DQ27" s="15">
        <v>648.92654500000003</v>
      </c>
      <c r="DR27" s="15">
        <v>403.21342399999997</v>
      </c>
      <c r="DS27" s="15">
        <v>-36.178379999999997</v>
      </c>
      <c r="DT27" s="15">
        <v>651.667236</v>
      </c>
      <c r="DU27" s="15">
        <v>-152.90204900000001</v>
      </c>
      <c r="DV27" s="15">
        <v>-152.90204900000001</v>
      </c>
      <c r="DW27" s="15">
        <v>-5.1123770000000004</v>
      </c>
      <c r="DX27" s="15">
        <v>-147.71243699999999</v>
      </c>
      <c r="DY27" s="15">
        <v>-147.709541</v>
      </c>
      <c r="DZ27" s="15">
        <v>-142.39799300000001</v>
      </c>
      <c r="EA27" s="15">
        <v>-61.809334</v>
      </c>
      <c r="EB27" s="15">
        <v>-61.809334</v>
      </c>
      <c r="EC27" s="15">
        <v>135.98879500000001</v>
      </c>
      <c r="ED27" s="15">
        <v>-149.88331199999999</v>
      </c>
      <c r="EE27" s="15">
        <v>-149.88331199999999</v>
      </c>
      <c r="EF27" s="15">
        <v>-126.27276000000001</v>
      </c>
      <c r="EG27" s="15">
        <v>-126.27276000000001</v>
      </c>
      <c r="EH27" s="15">
        <v>-146.670738</v>
      </c>
      <c r="EI27" s="15">
        <v>146.33125899999999</v>
      </c>
      <c r="EJ27" s="15">
        <v>-146.422192</v>
      </c>
      <c r="EK27" s="15">
        <v>-146.63287700000001</v>
      </c>
      <c r="EL27" s="15">
        <v>-146.63287700000001</v>
      </c>
      <c r="EM27" s="15">
        <v>-130.152704</v>
      </c>
      <c r="EN27" s="15">
        <v>-147.75346999999999</v>
      </c>
      <c r="EO27" s="15">
        <v>-147.67621399999999</v>
      </c>
      <c r="EP27" s="15">
        <v>-147.675836</v>
      </c>
      <c r="EQ27" s="15">
        <v>-131.350436</v>
      </c>
      <c r="ER27" s="15">
        <v>-149.88331199999999</v>
      </c>
      <c r="ES27" s="15">
        <v>650.48962900000004</v>
      </c>
      <c r="ET27" s="15">
        <v>-160.13167000000001</v>
      </c>
      <c r="EU27" s="15">
        <v>-160.13167000000001</v>
      </c>
      <c r="EV27" s="15">
        <v>-126.505561</v>
      </c>
      <c r="EW27" s="15">
        <v>-78.370855000000006</v>
      </c>
      <c r="EX27" s="15">
        <v>-61.809334</v>
      </c>
      <c r="EY27" s="15">
        <v>-103.797284</v>
      </c>
      <c r="EZ27" s="15">
        <v>-61.809334</v>
      </c>
      <c r="FA27" s="15">
        <v>-146.712221</v>
      </c>
      <c r="FB27" s="15">
        <v>40.167552000000001</v>
      </c>
      <c r="FC27" s="15">
        <v>27.026631999999999</v>
      </c>
      <c r="FD27" s="15">
        <v>191.953239</v>
      </c>
      <c r="FE27" s="15">
        <v>191.953239</v>
      </c>
      <c r="FF27" s="15">
        <v>191.953239</v>
      </c>
      <c r="FG27" s="15">
        <v>489.829004</v>
      </c>
      <c r="FH27" s="15">
        <v>89.697080999999997</v>
      </c>
      <c r="FI27" s="15">
        <v>650.48962900000004</v>
      </c>
      <c r="FJ27" s="15">
        <v>-164.88408799999999</v>
      </c>
      <c r="FK27" s="15">
        <v>626.54821000000004</v>
      </c>
      <c r="FL27" s="15">
        <v>556.44971099999998</v>
      </c>
      <c r="FM27" s="15">
        <v>650.48962900000004</v>
      </c>
      <c r="FN27" s="15">
        <v>-138.664817</v>
      </c>
      <c r="FO27" s="15">
        <v>-138.664817</v>
      </c>
      <c r="FP27" s="15">
        <v>-102.527203</v>
      </c>
      <c r="FQ27" s="15">
        <v>-149.88331199999999</v>
      </c>
      <c r="FR27" s="15">
        <v>114.92012099999999</v>
      </c>
      <c r="FS27" s="15">
        <v>114.92012099999999</v>
      </c>
      <c r="FT27" s="15">
        <v>114.92012099999999</v>
      </c>
      <c r="FU27" s="15">
        <v>-148.09415200000001</v>
      </c>
      <c r="FV27" s="15">
        <v>-148.09415200000001</v>
      </c>
      <c r="FW27" s="15">
        <v>-146.670738</v>
      </c>
      <c r="FX27" s="15">
        <v>-146.670738</v>
      </c>
      <c r="FY27" s="15">
        <v>-146.670738</v>
      </c>
      <c r="FZ27" s="15">
        <v>-146.90902399999999</v>
      </c>
      <c r="GA27" s="15">
        <v>-146.96425600000001</v>
      </c>
      <c r="GB27" s="15">
        <v>-134.658781</v>
      </c>
      <c r="GC27" s="15">
        <v>-149.88331199999999</v>
      </c>
      <c r="GD27" s="15">
        <v>191.953239</v>
      </c>
      <c r="GE27" s="15">
        <v>-142.98871199999999</v>
      </c>
      <c r="GF27" s="15">
        <v>360.199881</v>
      </c>
      <c r="GG27" s="15">
        <v>639.05037700000003</v>
      </c>
      <c r="GH27" s="15">
        <v>639.05037700000003</v>
      </c>
      <c r="GI27" s="15">
        <v>-146.63287700000001</v>
      </c>
      <c r="GJ27" s="15">
        <v>-128.48596499999999</v>
      </c>
      <c r="GK27" s="15">
        <v>-147.75346999999999</v>
      </c>
      <c r="GL27" s="15">
        <v>-148.00425300000001</v>
      </c>
      <c r="GM27" s="15">
        <v>-146.422192</v>
      </c>
      <c r="GN27" s="15">
        <v>-146.670738</v>
      </c>
      <c r="GO27" s="15">
        <v>-146.422192</v>
      </c>
      <c r="GP27" s="15">
        <v>-148.09415200000001</v>
      </c>
      <c r="GQ27" s="15">
        <v>-134.19866400000001</v>
      </c>
      <c r="GR27" s="15">
        <v>-147.37630100000001</v>
      </c>
      <c r="GS27" s="15">
        <v>-149.88331199999999</v>
      </c>
      <c r="GT27" s="15">
        <v>-143.726518</v>
      </c>
      <c r="GU27" s="15">
        <v>-2.4692919999999998</v>
      </c>
      <c r="GV27" s="15">
        <v>-134.89685399999999</v>
      </c>
      <c r="GW27" s="15">
        <v>-141.92850300000001</v>
      </c>
      <c r="GX27" s="15">
        <v>626.54821000000004</v>
      </c>
      <c r="GY27" s="15">
        <v>-146.610387</v>
      </c>
      <c r="GZ27" s="15">
        <v>-146.63287700000001</v>
      </c>
      <c r="HA27" s="15">
        <v>-146.65677199999999</v>
      </c>
      <c r="HB27" s="15">
        <v>-134.89685399999999</v>
      </c>
      <c r="HC27" s="15">
        <v>-134.89685399999999</v>
      </c>
      <c r="HD27" s="15">
        <v>-134.89685399999999</v>
      </c>
      <c r="HE27" s="15">
        <v>-147.37630100000001</v>
      </c>
      <c r="HF27" s="15">
        <v>650.48962900000004</v>
      </c>
      <c r="HG27" s="15">
        <v>650.48962900000004</v>
      </c>
      <c r="HH27" s="15">
        <v>650.48962900000004</v>
      </c>
      <c r="HI27" s="15">
        <v>650.48962900000004</v>
      </c>
      <c r="HJ27" s="15">
        <v>99.055228999999997</v>
      </c>
      <c r="HK27" s="15">
        <v>-146.229254</v>
      </c>
      <c r="HL27" s="15">
        <v>-146.47868199999999</v>
      </c>
      <c r="HM27" s="15">
        <v>99.055228999999997</v>
      </c>
      <c r="HN27" s="15">
        <v>-147.67687599999999</v>
      </c>
      <c r="HO27" s="15">
        <v>626.54821000000004</v>
      </c>
      <c r="HP27" s="15">
        <v>-146.670738</v>
      </c>
      <c r="HQ27" s="15">
        <v>650.48962900000004</v>
      </c>
      <c r="HR27" s="15">
        <v>-126.505561</v>
      </c>
      <c r="HS27" s="15">
        <v>-126.505561</v>
      </c>
      <c r="HT27" s="15">
        <v>135.98879500000001</v>
      </c>
      <c r="HU27" s="15">
        <v>-139.39994200000001</v>
      </c>
      <c r="HV27" s="15">
        <v>90.434867999999994</v>
      </c>
      <c r="HW27" s="15">
        <v>-2.4692919999999998</v>
      </c>
      <c r="HX27" s="15">
        <v>-2.4692919999999998</v>
      </c>
      <c r="HY27" s="15">
        <v>639.94584299999997</v>
      </c>
      <c r="HZ27" s="15">
        <v>-121.059504</v>
      </c>
      <c r="IA27" s="15">
        <v>650.48962900000004</v>
      </c>
    </row>
    <row r="28" spans="1:235" s="4" customFormat="1" x14ac:dyDescent="0.2">
      <c r="A28" s="2"/>
      <c r="B28" s="10">
        <v>46205.520833333336</v>
      </c>
      <c r="C28" s="15">
        <v>650.90251599999999</v>
      </c>
      <c r="D28" s="15">
        <v>121.284745</v>
      </c>
      <c r="E28" s="15">
        <v>121.284745</v>
      </c>
      <c r="F28" s="15">
        <v>121.284745</v>
      </c>
      <c r="G28" s="15">
        <v>121.284745</v>
      </c>
      <c r="H28" s="15">
        <v>-129.30926700000001</v>
      </c>
      <c r="I28" s="15">
        <v>-141.18980300000001</v>
      </c>
      <c r="J28" s="15">
        <v>-141.18980300000001</v>
      </c>
      <c r="K28" s="15">
        <v>-141.18684200000001</v>
      </c>
      <c r="L28" s="15">
        <v>-131.48074700000001</v>
      </c>
      <c r="M28" s="15">
        <v>105.427566</v>
      </c>
      <c r="N28" s="15">
        <v>-140.02909</v>
      </c>
      <c r="O28" s="15">
        <v>-140.17894899999999</v>
      </c>
      <c r="P28" s="15">
        <v>422.90053699999999</v>
      </c>
      <c r="Q28" s="15">
        <v>656.59390099999996</v>
      </c>
      <c r="R28" s="15">
        <v>-141.18416400000001</v>
      </c>
      <c r="S28" s="15">
        <v>-136.24813700000001</v>
      </c>
      <c r="T28" s="15">
        <v>422.90053699999999</v>
      </c>
      <c r="U28" s="15">
        <v>198.280415</v>
      </c>
      <c r="V28" s="15">
        <v>198.280415</v>
      </c>
      <c r="W28" s="15">
        <v>456.53003899999999</v>
      </c>
      <c r="X28" s="15">
        <v>-127.487458</v>
      </c>
      <c r="Y28" s="15">
        <v>-122.26694999999999</v>
      </c>
      <c r="Z28" s="15">
        <v>-119.790886</v>
      </c>
      <c r="AA28" s="15">
        <v>-139.93052399999999</v>
      </c>
      <c r="AB28" s="15">
        <v>-122.003016</v>
      </c>
      <c r="AC28" s="15">
        <v>-130.153198</v>
      </c>
      <c r="AD28" s="15">
        <v>-122.093357</v>
      </c>
      <c r="AE28" s="15">
        <v>-129.06067400000001</v>
      </c>
      <c r="AF28" s="15">
        <v>-9.6046750000000003</v>
      </c>
      <c r="AG28" s="15">
        <v>490.15954099999999</v>
      </c>
      <c r="AH28" s="15">
        <v>490.15954099999999</v>
      </c>
      <c r="AI28" s="15">
        <v>490.15954099999999</v>
      </c>
      <c r="AJ28" s="15">
        <v>490.15954099999999</v>
      </c>
      <c r="AK28" s="15">
        <v>-29.740303000000001</v>
      </c>
      <c r="AL28" s="15">
        <v>422.90053699999999</v>
      </c>
      <c r="AM28" s="15">
        <v>-133.15611200000001</v>
      </c>
      <c r="AN28" s="15">
        <v>-133.15611200000001</v>
      </c>
      <c r="AO28" s="15">
        <v>-140.14110600000001</v>
      </c>
      <c r="AP28" s="15">
        <v>-55.358798</v>
      </c>
      <c r="AQ28" s="15">
        <v>33.433984000000002</v>
      </c>
      <c r="AR28" s="15">
        <v>33.433984000000002</v>
      </c>
      <c r="AS28" s="15">
        <v>-140.14110600000001</v>
      </c>
      <c r="AT28" s="15">
        <v>-140.13106999999999</v>
      </c>
      <c r="AU28" s="15">
        <v>-140.13106999999999</v>
      </c>
      <c r="AV28" s="15">
        <v>-140.13106999999999</v>
      </c>
      <c r="AW28" s="15">
        <v>-121.660348</v>
      </c>
      <c r="AX28" s="15">
        <v>96.811395000000005</v>
      </c>
      <c r="AY28" s="15">
        <v>96.811395000000005</v>
      </c>
      <c r="AZ28" s="15">
        <v>646.05524100000002</v>
      </c>
      <c r="BA28" s="15">
        <v>-153.63333700000001</v>
      </c>
      <c r="BB28" s="15">
        <v>-146.40723</v>
      </c>
      <c r="BC28" s="15">
        <v>-146.40723</v>
      </c>
      <c r="BD28" s="15">
        <v>-146.40723</v>
      </c>
      <c r="BE28" s="15">
        <v>-132.17692</v>
      </c>
      <c r="BF28" s="15">
        <v>-146.40723</v>
      </c>
      <c r="BG28" s="15">
        <v>-140.12029100000001</v>
      </c>
      <c r="BH28" s="15">
        <v>-140.13106999999999</v>
      </c>
      <c r="BI28" s="15">
        <v>-140.13106999999999</v>
      </c>
      <c r="BJ28" s="15">
        <v>-140.13106999999999</v>
      </c>
      <c r="BK28" s="15">
        <v>-132.911687</v>
      </c>
      <c r="BL28" s="15">
        <v>-132.911687</v>
      </c>
      <c r="BM28" s="15">
        <v>562.59969799999999</v>
      </c>
      <c r="BN28" s="15">
        <v>602.73833500000001</v>
      </c>
      <c r="BO28" s="15">
        <v>-128.95500100000001</v>
      </c>
      <c r="BP28" s="15">
        <v>-125.461703</v>
      </c>
      <c r="BQ28" s="15">
        <v>-138.01828399999999</v>
      </c>
      <c r="BR28" s="15">
        <v>-29.740303000000001</v>
      </c>
      <c r="BS28" s="15">
        <v>-29.740303000000001</v>
      </c>
      <c r="BT28" s="15">
        <v>-134.91816299999999</v>
      </c>
      <c r="BU28" s="15">
        <v>496.01137699999998</v>
      </c>
      <c r="BV28" s="15">
        <v>-128.172831</v>
      </c>
      <c r="BW28" s="15">
        <v>645.16021000000001</v>
      </c>
      <c r="BX28" s="15">
        <v>-141.183558</v>
      </c>
      <c r="BY28" s="15">
        <v>-128.172831</v>
      </c>
      <c r="BZ28" s="15">
        <v>-128.172831</v>
      </c>
      <c r="CA28" s="15">
        <v>121.284745</v>
      </c>
      <c r="CB28" s="15">
        <v>490.15954099999999</v>
      </c>
      <c r="CC28" s="15">
        <v>-129.556691</v>
      </c>
      <c r="CD28" s="15">
        <v>-136.40190200000001</v>
      </c>
      <c r="CE28" s="15">
        <v>-136.40190200000001</v>
      </c>
      <c r="CF28" s="15">
        <v>490.15954099999999</v>
      </c>
      <c r="CG28" s="15">
        <v>-143.389961</v>
      </c>
      <c r="CH28" s="15">
        <v>645.16021000000001</v>
      </c>
      <c r="CI28" s="15">
        <v>-153.63333700000001</v>
      </c>
      <c r="CJ28" s="15">
        <v>-153.63333700000001</v>
      </c>
      <c r="CK28" s="15">
        <v>-143.389961</v>
      </c>
      <c r="CL28" s="15">
        <v>640.46111099999996</v>
      </c>
      <c r="CM28" s="15">
        <v>640.46111099999996</v>
      </c>
      <c r="CN28" s="15">
        <v>656.59390099999996</v>
      </c>
      <c r="CO28" s="15">
        <v>640.46111099999996</v>
      </c>
      <c r="CP28" s="15">
        <v>640.46111099999996</v>
      </c>
      <c r="CQ28" s="15">
        <v>96.811395000000005</v>
      </c>
      <c r="CR28" s="15">
        <v>496.01137699999998</v>
      </c>
      <c r="CS28" s="15">
        <v>477.52455300000003</v>
      </c>
      <c r="CT28" s="15">
        <v>-125.310737</v>
      </c>
      <c r="CU28" s="15">
        <v>-123.66894499999999</v>
      </c>
      <c r="CV28" s="15">
        <v>-55.358798</v>
      </c>
      <c r="CW28" s="15">
        <v>77.238983000000005</v>
      </c>
      <c r="CX28" s="15">
        <v>-122.07292</v>
      </c>
      <c r="CY28" s="15">
        <v>-139.93052399999999</v>
      </c>
      <c r="CZ28" s="15">
        <v>-122.02424600000001</v>
      </c>
      <c r="DA28" s="15">
        <v>-129.06067400000001</v>
      </c>
      <c r="DB28" s="15">
        <v>-129.06067400000001</v>
      </c>
      <c r="DC28" s="15">
        <v>-128.172831</v>
      </c>
      <c r="DD28" s="15">
        <v>-141.184021</v>
      </c>
      <c r="DE28" s="15">
        <v>-141.18400299999999</v>
      </c>
      <c r="DF28" s="15">
        <v>-141.183558</v>
      </c>
      <c r="DG28" s="15">
        <v>-141.51181500000001</v>
      </c>
      <c r="DH28" s="15">
        <v>-128.172831</v>
      </c>
      <c r="DI28" s="15">
        <v>-128.172831</v>
      </c>
      <c r="DJ28" s="15">
        <v>-143.3128255</v>
      </c>
      <c r="DK28" s="15">
        <v>-141.184113</v>
      </c>
      <c r="DL28" s="15">
        <v>490.15954099999999</v>
      </c>
      <c r="DM28" s="15">
        <v>-140.35372699999999</v>
      </c>
      <c r="DN28" s="15">
        <v>-140.35372699999999</v>
      </c>
      <c r="DO28" s="15">
        <v>-132.17692</v>
      </c>
      <c r="DP28" s="15">
        <v>656.59390099999996</v>
      </c>
      <c r="DQ28" s="15">
        <v>655.03157699999997</v>
      </c>
      <c r="DR28" s="15">
        <v>409.43790200000001</v>
      </c>
      <c r="DS28" s="15">
        <v>-29.740303000000001</v>
      </c>
      <c r="DT28" s="15">
        <v>657.77093500000001</v>
      </c>
      <c r="DU28" s="15">
        <v>-146.40723</v>
      </c>
      <c r="DV28" s="15">
        <v>-146.40723</v>
      </c>
      <c r="DW28" s="15">
        <v>1.3105979999999999</v>
      </c>
      <c r="DX28" s="15">
        <v>-141.22014100000001</v>
      </c>
      <c r="DY28" s="15">
        <v>-141.21724699999999</v>
      </c>
      <c r="DZ28" s="15">
        <v>-135.90828099999999</v>
      </c>
      <c r="EA28" s="15">
        <v>-55.358798</v>
      </c>
      <c r="EB28" s="15">
        <v>-55.358798</v>
      </c>
      <c r="EC28" s="15">
        <v>142.343177</v>
      </c>
      <c r="ED28" s="15">
        <v>-143.389961</v>
      </c>
      <c r="EE28" s="15">
        <v>-143.389961</v>
      </c>
      <c r="EF28" s="15">
        <v>-119.790886</v>
      </c>
      <c r="EG28" s="15">
        <v>-119.790886</v>
      </c>
      <c r="EH28" s="15">
        <v>-140.17894899999999</v>
      </c>
      <c r="EI28" s="15">
        <v>152.68061399999999</v>
      </c>
      <c r="EJ28" s="15">
        <v>-139.93052399999999</v>
      </c>
      <c r="EK28" s="15">
        <v>-140.14110600000001</v>
      </c>
      <c r="EL28" s="15">
        <v>-140.14110600000001</v>
      </c>
      <c r="EM28" s="15">
        <v>-123.66894499999999</v>
      </c>
      <c r="EN28" s="15">
        <v>-141.261155</v>
      </c>
      <c r="EO28" s="15">
        <v>-141.18393599999999</v>
      </c>
      <c r="EP28" s="15">
        <v>-141.183558</v>
      </c>
      <c r="EQ28" s="15">
        <v>-124.8660945</v>
      </c>
      <c r="ER28" s="15">
        <v>-143.389961</v>
      </c>
      <c r="ES28" s="15">
        <v>656.59390099999996</v>
      </c>
      <c r="ET28" s="15">
        <v>-153.63333700000001</v>
      </c>
      <c r="EU28" s="15">
        <v>-153.63333700000001</v>
      </c>
      <c r="EV28" s="15">
        <v>-120.023574</v>
      </c>
      <c r="EW28" s="15">
        <v>-71.912267999999997</v>
      </c>
      <c r="EX28" s="15">
        <v>-55.358798</v>
      </c>
      <c r="EY28" s="15">
        <v>-97.326335999999998</v>
      </c>
      <c r="EZ28" s="15">
        <v>-55.358798</v>
      </c>
      <c r="FA28" s="15">
        <v>-140.22041200000001</v>
      </c>
      <c r="FB28" s="15">
        <v>46.568514999999998</v>
      </c>
      <c r="FC28" s="15">
        <v>33.433984000000002</v>
      </c>
      <c r="FD28" s="15">
        <v>198.280415</v>
      </c>
      <c r="FE28" s="15">
        <v>198.280415</v>
      </c>
      <c r="FF28" s="15">
        <v>198.280415</v>
      </c>
      <c r="FG28" s="15">
        <v>496.01137699999998</v>
      </c>
      <c r="FH28" s="15">
        <v>96.073965999999999</v>
      </c>
      <c r="FI28" s="15">
        <v>656.59390099999996</v>
      </c>
      <c r="FJ28" s="15">
        <v>-158.38344499999999</v>
      </c>
      <c r="FK28" s="15">
        <v>632.66412100000002</v>
      </c>
      <c r="FL28" s="15">
        <v>562.59969799999999</v>
      </c>
      <c r="FM28" s="15">
        <v>656.59390099999996</v>
      </c>
      <c r="FN28" s="15">
        <v>-132.17692</v>
      </c>
      <c r="FO28" s="15">
        <v>-132.17692</v>
      </c>
      <c r="FP28" s="15">
        <v>-96.056872999999996</v>
      </c>
      <c r="FQ28" s="15">
        <v>-143.389961</v>
      </c>
      <c r="FR28" s="15">
        <v>121.284745</v>
      </c>
      <c r="FS28" s="15">
        <v>121.284745</v>
      </c>
      <c r="FT28" s="15">
        <v>121.284745</v>
      </c>
      <c r="FU28" s="15">
        <v>-141.60167100000001</v>
      </c>
      <c r="FV28" s="15">
        <v>-141.60167100000001</v>
      </c>
      <c r="FW28" s="15">
        <v>-140.17894899999999</v>
      </c>
      <c r="FX28" s="15">
        <v>-140.17894899999999</v>
      </c>
      <c r="FY28" s="15">
        <v>-140.17894899999999</v>
      </c>
      <c r="FZ28" s="15">
        <v>-140.41711900000001</v>
      </c>
      <c r="GA28" s="15">
        <v>-140.47232299999999</v>
      </c>
      <c r="GB28" s="15">
        <v>-128.172831</v>
      </c>
      <c r="GC28" s="15">
        <v>-143.389961</v>
      </c>
      <c r="GD28" s="15">
        <v>198.280415</v>
      </c>
      <c r="GE28" s="15">
        <v>-136.49871200000001</v>
      </c>
      <c r="GF28" s="15">
        <v>366.44526999999999</v>
      </c>
      <c r="GG28" s="15">
        <v>645.16021000000001</v>
      </c>
      <c r="GH28" s="15">
        <v>645.16021000000001</v>
      </c>
      <c r="GI28" s="15">
        <v>-140.14110600000001</v>
      </c>
      <c r="GJ28" s="15">
        <v>-122.003016</v>
      </c>
      <c r="GK28" s="15">
        <v>-141.261155</v>
      </c>
      <c r="GL28" s="15">
        <v>-141.51181500000001</v>
      </c>
      <c r="GM28" s="15">
        <v>-139.93052399999999</v>
      </c>
      <c r="GN28" s="15">
        <v>-140.17894899999999</v>
      </c>
      <c r="GO28" s="15">
        <v>-139.93052399999999</v>
      </c>
      <c r="GP28" s="15">
        <v>-141.60167100000001</v>
      </c>
      <c r="GQ28" s="15">
        <v>-127.712937</v>
      </c>
      <c r="GR28" s="15">
        <v>-140.88416900000001</v>
      </c>
      <c r="GS28" s="15">
        <v>-143.389961</v>
      </c>
      <c r="GT28" s="15">
        <v>-137.23616000000001</v>
      </c>
      <c r="GU28" s="15">
        <v>3.9523980000000001</v>
      </c>
      <c r="GV28" s="15">
        <v>-128.410788</v>
      </c>
      <c r="GW28" s="15">
        <v>-135.439019</v>
      </c>
      <c r="GX28" s="15">
        <v>632.66412100000002</v>
      </c>
      <c r="GY28" s="15">
        <v>-140.118627</v>
      </c>
      <c r="GZ28" s="15">
        <v>-140.14110600000001</v>
      </c>
      <c r="HA28" s="15">
        <v>-140.16498899999999</v>
      </c>
      <c r="HB28" s="15">
        <v>-128.410788</v>
      </c>
      <c r="HC28" s="15">
        <v>-128.410788</v>
      </c>
      <c r="HD28" s="15">
        <v>-128.410788</v>
      </c>
      <c r="HE28" s="15">
        <v>-140.88416900000001</v>
      </c>
      <c r="HF28" s="15">
        <v>656.59390099999996</v>
      </c>
      <c r="HG28" s="15">
        <v>656.59390099999996</v>
      </c>
      <c r="HH28" s="15">
        <v>656.59390099999996</v>
      </c>
      <c r="HI28" s="15">
        <v>656.59390099999996</v>
      </c>
      <c r="HJ28" s="15">
        <v>105.427566</v>
      </c>
      <c r="HK28" s="15">
        <v>-139.73768000000001</v>
      </c>
      <c r="HL28" s="15">
        <v>-139.986986</v>
      </c>
      <c r="HM28" s="15">
        <v>105.427566</v>
      </c>
      <c r="HN28" s="15">
        <v>-141.18459799999999</v>
      </c>
      <c r="HO28" s="15">
        <v>632.66412100000002</v>
      </c>
      <c r="HP28" s="15">
        <v>-140.17894899999999</v>
      </c>
      <c r="HQ28" s="15">
        <v>656.59390099999996</v>
      </c>
      <c r="HR28" s="15">
        <v>-120.023574</v>
      </c>
      <c r="HS28" s="15">
        <v>-120.023574</v>
      </c>
      <c r="HT28" s="15">
        <v>142.343177</v>
      </c>
      <c r="HU28" s="15">
        <v>-132.911687</v>
      </c>
      <c r="HV28" s="15">
        <v>96.811395000000005</v>
      </c>
      <c r="HW28" s="15">
        <v>3.9523980000000001</v>
      </c>
      <c r="HX28" s="15">
        <v>3.9523980000000001</v>
      </c>
      <c r="HY28" s="15">
        <v>646.05524100000002</v>
      </c>
      <c r="HZ28" s="15">
        <v>-114.58016499999999</v>
      </c>
      <c r="IA28" s="15">
        <v>656.59390099999996</v>
      </c>
    </row>
    <row r="29" spans="1:235" s="4" customFormat="1" x14ac:dyDescent="0.2">
      <c r="A29" s="2"/>
      <c r="B29" s="10">
        <v>46205.541666666664</v>
      </c>
      <c r="C29" s="15">
        <v>1025.9350509999999</v>
      </c>
      <c r="D29" s="15">
        <v>187.47996499999999</v>
      </c>
      <c r="E29" s="15">
        <v>187.47996499999999</v>
      </c>
      <c r="F29" s="15">
        <v>187.47996499999999</v>
      </c>
      <c r="G29" s="15">
        <v>187.47996499999999</v>
      </c>
      <c r="H29" s="15">
        <v>-209.24355</v>
      </c>
      <c r="I29" s="15">
        <v>-228.05201299999999</v>
      </c>
      <c r="J29" s="15">
        <v>-228.05201299999999</v>
      </c>
      <c r="K29" s="15">
        <v>-228.047324</v>
      </c>
      <c r="L29" s="15">
        <v>-212.68128999999999</v>
      </c>
      <c r="M29" s="15">
        <v>162.37594999999999</v>
      </c>
      <c r="N29" s="15">
        <v>-226.214451</v>
      </c>
      <c r="O29" s="15">
        <v>-226.451696</v>
      </c>
      <c r="P29" s="15">
        <v>664.97771599999999</v>
      </c>
      <c r="Q29" s="15">
        <v>1034.9452679999999</v>
      </c>
      <c r="R29" s="15">
        <v>-228.04308399999999</v>
      </c>
      <c r="S29" s="15">
        <v>-220.228701</v>
      </c>
      <c r="T29" s="15">
        <v>664.97771599999999</v>
      </c>
      <c r="U29" s="15">
        <v>309.37430999999998</v>
      </c>
      <c r="V29" s="15">
        <v>309.37430999999998</v>
      </c>
      <c r="W29" s="15">
        <v>718.21767299999999</v>
      </c>
      <c r="X29" s="15">
        <v>-206.359385</v>
      </c>
      <c r="Y29" s="15">
        <v>-198.094629</v>
      </c>
      <c r="Z29" s="15">
        <v>-194.17469199999999</v>
      </c>
      <c r="AA29" s="15">
        <v>-226.05840599999999</v>
      </c>
      <c r="AB29" s="15">
        <v>-197.67678599999999</v>
      </c>
      <c r="AC29" s="15">
        <v>-210.57960399999999</v>
      </c>
      <c r="AD29" s="15">
        <v>-197.81980899999999</v>
      </c>
      <c r="AE29" s="15">
        <v>-208.84999500000001</v>
      </c>
      <c r="AF29" s="15">
        <v>-19.735323999999999</v>
      </c>
      <c r="AG29" s="15">
        <v>771.45762999999999</v>
      </c>
      <c r="AH29" s="15">
        <v>771.45762999999999</v>
      </c>
      <c r="AI29" s="15">
        <v>771.45762999999999</v>
      </c>
      <c r="AJ29" s="15">
        <v>771.45762999999999</v>
      </c>
      <c r="AK29" s="15">
        <v>-51.612690999999998</v>
      </c>
      <c r="AL29" s="15">
        <v>664.97771599999999</v>
      </c>
      <c r="AM29" s="15">
        <v>-215.33361600000001</v>
      </c>
      <c r="AN29" s="15">
        <v>-215.33361600000001</v>
      </c>
      <c r="AO29" s="15">
        <v>-226.391786</v>
      </c>
      <c r="AP29" s="15">
        <v>-92.170162000000005</v>
      </c>
      <c r="AQ29" s="15">
        <v>48.400573000000001</v>
      </c>
      <c r="AR29" s="15">
        <v>48.400573000000001</v>
      </c>
      <c r="AS29" s="15">
        <v>-226.391786</v>
      </c>
      <c r="AT29" s="15">
        <v>-226.37589800000001</v>
      </c>
      <c r="AU29" s="15">
        <v>-226.37589800000001</v>
      </c>
      <c r="AV29" s="15">
        <v>-226.37589800000001</v>
      </c>
      <c r="AW29" s="15">
        <v>-197.134299</v>
      </c>
      <c r="AX29" s="15">
        <v>148.73541</v>
      </c>
      <c r="AY29" s="15">
        <v>148.73541</v>
      </c>
      <c r="AZ29" s="15">
        <v>1018.261172</v>
      </c>
      <c r="BA29" s="15">
        <v>-247.75177400000001</v>
      </c>
      <c r="BB29" s="15">
        <v>-236.311891</v>
      </c>
      <c r="BC29" s="15">
        <v>-236.311891</v>
      </c>
      <c r="BD29" s="15">
        <v>-236.311891</v>
      </c>
      <c r="BE29" s="15">
        <v>-213.783424</v>
      </c>
      <c r="BF29" s="15">
        <v>-236.311891</v>
      </c>
      <c r="BG29" s="15">
        <v>-226.358833</v>
      </c>
      <c r="BH29" s="15">
        <v>-226.37589800000001</v>
      </c>
      <c r="BI29" s="15">
        <v>-226.37589800000001</v>
      </c>
      <c r="BJ29" s="15">
        <v>-226.37589800000001</v>
      </c>
      <c r="BK29" s="15">
        <v>-214.94665800000001</v>
      </c>
      <c r="BL29" s="15">
        <v>-214.94665800000001</v>
      </c>
      <c r="BM29" s="15">
        <v>886.139994</v>
      </c>
      <c r="BN29" s="15">
        <v>949.68477199999995</v>
      </c>
      <c r="BO29" s="15">
        <v>-208.68270100000001</v>
      </c>
      <c r="BP29" s="15">
        <v>-203.15234599999999</v>
      </c>
      <c r="BQ29" s="15">
        <v>-223.03107800000001</v>
      </c>
      <c r="BR29" s="15">
        <v>-51.612690999999998</v>
      </c>
      <c r="BS29" s="15">
        <v>-51.612690999999998</v>
      </c>
      <c r="BT29" s="15">
        <v>-218.123175</v>
      </c>
      <c r="BU29" s="15">
        <v>780.72186099999999</v>
      </c>
      <c r="BV29" s="15">
        <v>-207.44442100000001</v>
      </c>
      <c r="BW29" s="15">
        <v>1016.84422</v>
      </c>
      <c r="BX29" s="15">
        <v>-228.042125</v>
      </c>
      <c r="BY29" s="15">
        <v>-207.44442100000001</v>
      </c>
      <c r="BZ29" s="15">
        <v>-207.44442100000001</v>
      </c>
      <c r="CA29" s="15">
        <v>187.47996499999999</v>
      </c>
      <c r="CB29" s="15">
        <v>771.45762999999999</v>
      </c>
      <c r="CC29" s="15">
        <v>-209.635255</v>
      </c>
      <c r="CD29" s="15">
        <v>-220.47213199999999</v>
      </c>
      <c r="CE29" s="15">
        <v>-220.47213199999999</v>
      </c>
      <c r="CF29" s="15">
        <v>771.45762999999999</v>
      </c>
      <c r="CG29" s="15">
        <v>-231.53515400000001</v>
      </c>
      <c r="CH29" s="15">
        <v>1016.84422</v>
      </c>
      <c r="CI29" s="15">
        <v>-247.75177400000001</v>
      </c>
      <c r="CJ29" s="15">
        <v>-247.75177400000001</v>
      </c>
      <c r="CK29" s="15">
        <v>-231.53515400000001</v>
      </c>
      <c r="CL29" s="15">
        <v>1009.4049240000001</v>
      </c>
      <c r="CM29" s="15">
        <v>1009.4049240000001</v>
      </c>
      <c r="CN29" s="15">
        <v>1034.9452679999999</v>
      </c>
      <c r="CO29" s="15">
        <v>1009.4049240000001</v>
      </c>
      <c r="CP29" s="15">
        <v>1009.4049240000001</v>
      </c>
      <c r="CQ29" s="15">
        <v>148.73541</v>
      </c>
      <c r="CR29" s="15">
        <v>780.72186099999999</v>
      </c>
      <c r="CS29" s="15">
        <v>751.45476900000006</v>
      </c>
      <c r="CT29" s="15">
        <v>-202.91334800000001</v>
      </c>
      <c r="CU29" s="15">
        <v>-200.31417300000001</v>
      </c>
      <c r="CV29" s="15">
        <v>-92.170162000000005</v>
      </c>
      <c r="CW29" s="15">
        <v>117.74969</v>
      </c>
      <c r="CX29" s="15">
        <v>-197.787454</v>
      </c>
      <c r="CY29" s="15">
        <v>-226.05840599999999</v>
      </c>
      <c r="CZ29" s="15">
        <v>-197.710396</v>
      </c>
      <c r="DA29" s="15">
        <v>-208.84999500000001</v>
      </c>
      <c r="DB29" s="15">
        <v>-208.84999500000001</v>
      </c>
      <c r="DC29" s="15">
        <v>-207.44442100000001</v>
      </c>
      <c r="DD29" s="15">
        <v>-228.042858</v>
      </c>
      <c r="DE29" s="15">
        <v>-228.04283100000001</v>
      </c>
      <c r="DF29" s="15">
        <v>-228.042125</v>
      </c>
      <c r="DG29" s="15">
        <v>-228.56180000000001</v>
      </c>
      <c r="DH29" s="15">
        <v>-207.44442100000001</v>
      </c>
      <c r="DI29" s="15">
        <v>-207.44442100000001</v>
      </c>
      <c r="DJ29" s="15">
        <v>-231.413038</v>
      </c>
      <c r="DK29" s="15">
        <v>-228.043004</v>
      </c>
      <c r="DL29" s="15">
        <v>771.45762999999999</v>
      </c>
      <c r="DM29" s="15">
        <v>-226.72839300000001</v>
      </c>
      <c r="DN29" s="15">
        <v>-226.72839300000001</v>
      </c>
      <c r="DO29" s="15">
        <v>-213.783424</v>
      </c>
      <c r="DP29" s="15">
        <v>1034.9452679999999</v>
      </c>
      <c r="DQ29" s="15">
        <v>1032.471902</v>
      </c>
      <c r="DR29" s="15">
        <v>643.664582</v>
      </c>
      <c r="DS29" s="15">
        <v>-51.612690999999998</v>
      </c>
      <c r="DT29" s="15">
        <v>1036.8086679999999</v>
      </c>
      <c r="DU29" s="15">
        <v>-236.311891</v>
      </c>
      <c r="DV29" s="15">
        <v>-236.311891</v>
      </c>
      <c r="DW29" s="15">
        <v>-2.4550019999999999</v>
      </c>
      <c r="DX29" s="15">
        <v>-228.100041</v>
      </c>
      <c r="DY29" s="15">
        <v>-228.09545900000001</v>
      </c>
      <c r="DZ29" s="15">
        <v>-219.690663</v>
      </c>
      <c r="EA29" s="15">
        <v>-92.170162000000005</v>
      </c>
      <c r="EB29" s="15">
        <v>-92.170162000000005</v>
      </c>
      <c r="EC29" s="15">
        <v>220.818253</v>
      </c>
      <c r="ED29" s="15">
        <v>-231.53515400000001</v>
      </c>
      <c r="EE29" s="15">
        <v>-231.53515400000001</v>
      </c>
      <c r="EF29" s="15">
        <v>-194.17469199999999</v>
      </c>
      <c r="EG29" s="15">
        <v>-194.17469199999999</v>
      </c>
      <c r="EH29" s="15">
        <v>-226.451696</v>
      </c>
      <c r="EI29" s="15">
        <v>237.183785</v>
      </c>
      <c r="EJ29" s="15">
        <v>-226.05840599999999</v>
      </c>
      <c r="EK29" s="15">
        <v>-226.391786</v>
      </c>
      <c r="EL29" s="15">
        <v>-226.391786</v>
      </c>
      <c r="EM29" s="15">
        <v>-200.31417300000001</v>
      </c>
      <c r="EN29" s="15">
        <v>-228.16497100000001</v>
      </c>
      <c r="EO29" s="15">
        <v>-228.042723</v>
      </c>
      <c r="EP29" s="15">
        <v>-228.042125</v>
      </c>
      <c r="EQ29" s="15">
        <v>-202.209419</v>
      </c>
      <c r="ER29" s="15">
        <v>-231.53515400000001</v>
      </c>
      <c r="ES29" s="15">
        <v>1034.9452679999999</v>
      </c>
      <c r="ET29" s="15">
        <v>-247.75177400000001</v>
      </c>
      <c r="EU29" s="15">
        <v>-247.75177400000001</v>
      </c>
      <c r="EV29" s="15">
        <v>-194.54306800000001</v>
      </c>
      <c r="EW29" s="15">
        <v>-118.376498</v>
      </c>
      <c r="EX29" s="15">
        <v>-92.170162000000005</v>
      </c>
      <c r="EY29" s="15">
        <v>-158.61033399999999</v>
      </c>
      <c r="EZ29" s="15">
        <v>-92.170162000000005</v>
      </c>
      <c r="FA29" s="15">
        <v>-226.517338</v>
      </c>
      <c r="FB29" s="15">
        <v>69.194276000000002</v>
      </c>
      <c r="FC29" s="15">
        <v>48.400573000000001</v>
      </c>
      <c r="FD29" s="15">
        <v>309.37430999999998</v>
      </c>
      <c r="FE29" s="15">
        <v>309.37430999999998</v>
      </c>
      <c r="FF29" s="15">
        <v>309.37430999999998</v>
      </c>
      <c r="FG29" s="15">
        <v>780.72186099999999</v>
      </c>
      <c r="FH29" s="15">
        <v>147.56796299999999</v>
      </c>
      <c r="FI29" s="15">
        <v>1034.9452679999999</v>
      </c>
      <c r="FJ29" s="15">
        <v>-255.27182500000001</v>
      </c>
      <c r="FK29" s="15">
        <v>997.06125499999996</v>
      </c>
      <c r="FL29" s="15">
        <v>886.139994</v>
      </c>
      <c r="FM29" s="15">
        <v>1034.9452679999999</v>
      </c>
      <c r="FN29" s="15">
        <v>-213.783424</v>
      </c>
      <c r="FO29" s="15">
        <v>-213.783424</v>
      </c>
      <c r="FP29" s="15">
        <v>-156.600606</v>
      </c>
      <c r="FQ29" s="15">
        <v>-231.53515400000001</v>
      </c>
      <c r="FR29" s="15">
        <v>187.47996499999999</v>
      </c>
      <c r="FS29" s="15">
        <v>187.47996499999999</v>
      </c>
      <c r="FT29" s="15">
        <v>187.47996499999999</v>
      </c>
      <c r="FU29" s="15">
        <v>-228.70405299999999</v>
      </c>
      <c r="FV29" s="15">
        <v>-228.70405299999999</v>
      </c>
      <c r="FW29" s="15">
        <v>-226.451696</v>
      </c>
      <c r="FX29" s="15">
        <v>-226.451696</v>
      </c>
      <c r="FY29" s="15">
        <v>-226.451696</v>
      </c>
      <c r="FZ29" s="15">
        <v>-226.82875100000001</v>
      </c>
      <c r="GA29" s="15">
        <v>-226.916147</v>
      </c>
      <c r="GB29" s="15">
        <v>-207.44442100000001</v>
      </c>
      <c r="GC29" s="15">
        <v>-231.53515400000001</v>
      </c>
      <c r="GD29" s="15">
        <v>309.37430999999998</v>
      </c>
      <c r="GE29" s="15">
        <v>-220.625394</v>
      </c>
      <c r="GF29" s="15">
        <v>575.60154999999997</v>
      </c>
      <c r="GG29" s="15">
        <v>1016.84422</v>
      </c>
      <c r="GH29" s="15">
        <v>1016.84422</v>
      </c>
      <c r="GI29" s="15">
        <v>-226.391786</v>
      </c>
      <c r="GJ29" s="15">
        <v>-197.67678599999999</v>
      </c>
      <c r="GK29" s="15">
        <v>-228.16497100000001</v>
      </c>
      <c r="GL29" s="15">
        <v>-228.56180000000001</v>
      </c>
      <c r="GM29" s="15">
        <v>-226.05840599999999</v>
      </c>
      <c r="GN29" s="15">
        <v>-226.451696</v>
      </c>
      <c r="GO29" s="15">
        <v>-226.05840599999999</v>
      </c>
      <c r="GP29" s="15">
        <v>-228.70405299999999</v>
      </c>
      <c r="GQ29" s="15">
        <v>-206.71634900000001</v>
      </c>
      <c r="GR29" s="15">
        <v>-227.568152</v>
      </c>
      <c r="GS29" s="15">
        <v>-231.53515400000001</v>
      </c>
      <c r="GT29" s="15">
        <v>-221.79287199999999</v>
      </c>
      <c r="GU29" s="15">
        <v>1.727317</v>
      </c>
      <c r="GV29" s="15">
        <v>-207.82113799999999</v>
      </c>
      <c r="GW29" s="15">
        <v>-218.94775899999999</v>
      </c>
      <c r="GX29" s="15">
        <v>997.06125499999996</v>
      </c>
      <c r="GY29" s="15">
        <v>-226.356199</v>
      </c>
      <c r="GZ29" s="15">
        <v>-226.391786</v>
      </c>
      <c r="HA29" s="15">
        <v>-226.429597</v>
      </c>
      <c r="HB29" s="15">
        <v>-207.82113799999999</v>
      </c>
      <c r="HC29" s="15">
        <v>-207.82113799999999</v>
      </c>
      <c r="HD29" s="15">
        <v>-207.82113799999999</v>
      </c>
      <c r="HE29" s="15">
        <v>-227.568152</v>
      </c>
      <c r="HF29" s="15">
        <v>1034.9452679999999</v>
      </c>
      <c r="HG29" s="15">
        <v>1034.9452679999999</v>
      </c>
      <c r="HH29" s="15">
        <v>1034.9452679999999</v>
      </c>
      <c r="HI29" s="15">
        <v>1034.9452679999999</v>
      </c>
      <c r="HJ29" s="15">
        <v>162.37594999999999</v>
      </c>
      <c r="HK29" s="15">
        <v>-225.753108</v>
      </c>
      <c r="HL29" s="15">
        <v>-226.14779300000001</v>
      </c>
      <c r="HM29" s="15">
        <v>162.37594999999999</v>
      </c>
      <c r="HN29" s="15">
        <v>-228.04377199999999</v>
      </c>
      <c r="HO29" s="15">
        <v>997.06125499999996</v>
      </c>
      <c r="HP29" s="15">
        <v>-226.451696</v>
      </c>
      <c r="HQ29" s="15">
        <v>1034.9452679999999</v>
      </c>
      <c r="HR29" s="15">
        <v>-194.54306800000001</v>
      </c>
      <c r="HS29" s="15">
        <v>-194.54306800000001</v>
      </c>
      <c r="HT29" s="15">
        <v>220.818253</v>
      </c>
      <c r="HU29" s="15">
        <v>-214.94665800000001</v>
      </c>
      <c r="HV29" s="15">
        <v>148.73541</v>
      </c>
      <c r="HW29" s="15">
        <v>1.727317</v>
      </c>
      <c r="HX29" s="15">
        <v>1.727317</v>
      </c>
      <c r="HY29" s="15">
        <v>1018.261172</v>
      </c>
      <c r="HZ29" s="15">
        <v>-185.92543000000001</v>
      </c>
      <c r="IA29" s="15">
        <v>1034.9452679999999</v>
      </c>
    </row>
    <row r="30" spans="1:235" s="4" customFormat="1" x14ac:dyDescent="0.2">
      <c r="A30" s="2"/>
      <c r="B30" s="10">
        <v>46205.5625</v>
      </c>
      <c r="C30" s="15">
        <v>914.52206699999999</v>
      </c>
      <c r="D30" s="15">
        <v>173.04110399999999</v>
      </c>
      <c r="E30" s="15">
        <v>173.04110399999999</v>
      </c>
      <c r="F30" s="15">
        <v>173.04110399999999</v>
      </c>
      <c r="G30" s="15">
        <v>173.04110399999999</v>
      </c>
      <c r="H30" s="15">
        <v>-177.79812200000001</v>
      </c>
      <c r="I30" s="15">
        <v>-194.43123399999999</v>
      </c>
      <c r="J30" s="15">
        <v>-194.43123399999999</v>
      </c>
      <c r="K30" s="15">
        <v>-194.427087</v>
      </c>
      <c r="L30" s="15">
        <v>-180.83825999999999</v>
      </c>
      <c r="M30" s="15">
        <v>150.84057200000001</v>
      </c>
      <c r="N30" s="15">
        <v>-192.80619999999999</v>
      </c>
      <c r="O30" s="15">
        <v>-193.016006</v>
      </c>
      <c r="P30" s="15">
        <v>595.31237199999998</v>
      </c>
      <c r="Q30" s="15">
        <v>922.49017900000001</v>
      </c>
      <c r="R30" s="15">
        <v>-194.423338</v>
      </c>
      <c r="S30" s="15">
        <v>-187.51275100000001</v>
      </c>
      <c r="T30" s="15">
        <v>595.31237199999998</v>
      </c>
      <c r="U30" s="15">
        <v>280.83738099999999</v>
      </c>
      <c r="V30" s="15">
        <v>280.83738099999999</v>
      </c>
      <c r="W30" s="15">
        <v>642.39469600000007</v>
      </c>
      <c r="X30" s="15">
        <v>-175.247534</v>
      </c>
      <c r="Y30" s="15">
        <v>-167.93866399999999</v>
      </c>
      <c r="Z30" s="15">
        <v>-164.47210000000001</v>
      </c>
      <c r="AA30" s="15">
        <v>-192.668204</v>
      </c>
      <c r="AB30" s="15">
        <v>-167.56914800000001</v>
      </c>
      <c r="AC30" s="15">
        <v>-178.97964999999999</v>
      </c>
      <c r="AD30" s="15">
        <v>-167.695629</v>
      </c>
      <c r="AE30" s="15">
        <v>-177.450085</v>
      </c>
      <c r="AF30" s="15">
        <v>-10.208057999999999</v>
      </c>
      <c r="AG30" s="15">
        <v>689.47702000000004</v>
      </c>
      <c r="AH30" s="15">
        <v>689.47702000000004</v>
      </c>
      <c r="AI30" s="15">
        <v>689.47702000000004</v>
      </c>
      <c r="AJ30" s="15">
        <v>689.47702000000004</v>
      </c>
      <c r="AK30" s="15">
        <v>-38.398549000000003</v>
      </c>
      <c r="AL30" s="15">
        <v>595.31237199999998</v>
      </c>
      <c r="AM30" s="15">
        <v>-183.18382199999999</v>
      </c>
      <c r="AN30" s="15">
        <v>-183.18382199999999</v>
      </c>
      <c r="AO30" s="15">
        <v>-192.96302600000001</v>
      </c>
      <c r="AP30" s="15">
        <v>-74.265219000000002</v>
      </c>
      <c r="AQ30" s="15">
        <v>50.047370999999998</v>
      </c>
      <c r="AR30" s="15">
        <v>50.047370999999998</v>
      </c>
      <c r="AS30" s="15">
        <v>-192.96302600000001</v>
      </c>
      <c r="AT30" s="15">
        <v>-192.94897499999999</v>
      </c>
      <c r="AU30" s="15">
        <v>-192.94897499999999</v>
      </c>
      <c r="AV30" s="15">
        <v>-192.94897499999999</v>
      </c>
      <c r="AW30" s="15">
        <v>-167.089404</v>
      </c>
      <c r="AX30" s="15">
        <v>138.777671</v>
      </c>
      <c r="AY30" s="15">
        <v>138.777671</v>
      </c>
      <c r="AZ30" s="15">
        <v>907.73573399999998</v>
      </c>
      <c r="BA30" s="15">
        <v>-211.85255799999999</v>
      </c>
      <c r="BB30" s="15">
        <v>-201.73579000000001</v>
      </c>
      <c r="BC30" s="15">
        <v>-201.73579000000001</v>
      </c>
      <c r="BD30" s="15">
        <v>-201.73579000000001</v>
      </c>
      <c r="BE30" s="15">
        <v>-181.81292300000001</v>
      </c>
      <c r="BF30" s="15">
        <v>-201.73579000000001</v>
      </c>
      <c r="BG30" s="15">
        <v>-192.93388400000001</v>
      </c>
      <c r="BH30" s="15">
        <v>-192.94897499999999</v>
      </c>
      <c r="BI30" s="15">
        <v>-192.94897499999999</v>
      </c>
      <c r="BJ30" s="15">
        <v>-192.94897499999999</v>
      </c>
      <c r="BK30" s="15">
        <v>-182.84161900000001</v>
      </c>
      <c r="BL30" s="15">
        <v>-182.84161900000001</v>
      </c>
      <c r="BM30" s="15">
        <v>790.89544000000001</v>
      </c>
      <c r="BN30" s="15">
        <v>847.09074999999996</v>
      </c>
      <c r="BO30" s="15">
        <v>-177.30213900000001</v>
      </c>
      <c r="BP30" s="15">
        <v>-172.41141500000001</v>
      </c>
      <c r="BQ30" s="15">
        <v>-189.99100999999999</v>
      </c>
      <c r="BR30" s="15">
        <v>-38.398549000000003</v>
      </c>
      <c r="BS30" s="15">
        <v>-38.398549000000003</v>
      </c>
      <c r="BT30" s="15">
        <v>-185.650746</v>
      </c>
      <c r="BU30" s="15">
        <v>697.66976799999998</v>
      </c>
      <c r="BV30" s="15">
        <v>-176.207077</v>
      </c>
      <c r="BW30" s="15">
        <v>906.482663</v>
      </c>
      <c r="BX30" s="15">
        <v>-194.42248900000001</v>
      </c>
      <c r="BY30" s="15">
        <v>-176.207077</v>
      </c>
      <c r="BZ30" s="15">
        <v>-176.207077</v>
      </c>
      <c r="CA30" s="15">
        <v>173.04110399999999</v>
      </c>
      <c r="CB30" s="15">
        <v>689.47702000000004</v>
      </c>
      <c r="CC30" s="15">
        <v>-178.14452299999999</v>
      </c>
      <c r="CD30" s="15">
        <v>-187.728027</v>
      </c>
      <c r="CE30" s="15">
        <v>-187.728027</v>
      </c>
      <c r="CF30" s="15">
        <v>689.47702000000004</v>
      </c>
      <c r="CG30" s="15">
        <v>-197.51152099999999</v>
      </c>
      <c r="CH30" s="15">
        <v>906.482663</v>
      </c>
      <c r="CI30" s="15">
        <v>-211.85255799999999</v>
      </c>
      <c r="CJ30" s="15">
        <v>-211.85255799999999</v>
      </c>
      <c r="CK30" s="15">
        <v>-197.51152099999999</v>
      </c>
      <c r="CL30" s="15">
        <v>899.90378199999998</v>
      </c>
      <c r="CM30" s="15">
        <v>899.90378199999998</v>
      </c>
      <c r="CN30" s="15">
        <v>922.49017900000001</v>
      </c>
      <c r="CO30" s="15">
        <v>899.90378199999998</v>
      </c>
      <c r="CP30" s="15">
        <v>899.90378199999998</v>
      </c>
      <c r="CQ30" s="15">
        <v>138.777671</v>
      </c>
      <c r="CR30" s="15">
        <v>697.66976799999998</v>
      </c>
      <c r="CS30" s="15">
        <v>671.78765299999998</v>
      </c>
      <c r="CT30" s="15">
        <v>-172.20005900000001</v>
      </c>
      <c r="CU30" s="15">
        <v>-169.9015</v>
      </c>
      <c r="CV30" s="15">
        <v>-74.265219000000002</v>
      </c>
      <c r="CW30" s="15">
        <v>111.37570100000001</v>
      </c>
      <c r="CX30" s="15">
        <v>-167.66701599999999</v>
      </c>
      <c r="CY30" s="15">
        <v>-192.668204</v>
      </c>
      <c r="CZ30" s="15">
        <v>-167.598871</v>
      </c>
      <c r="DA30" s="15">
        <v>-177.450085</v>
      </c>
      <c r="DB30" s="15">
        <v>-177.450085</v>
      </c>
      <c r="DC30" s="15">
        <v>-176.207077</v>
      </c>
      <c r="DD30" s="15">
        <v>-194.42313799999999</v>
      </c>
      <c r="DE30" s="15">
        <v>-194.423113</v>
      </c>
      <c r="DF30" s="15">
        <v>-194.42248900000001</v>
      </c>
      <c r="DG30" s="15">
        <v>-194.88206</v>
      </c>
      <c r="DH30" s="15">
        <v>-176.207077</v>
      </c>
      <c r="DI30" s="15">
        <v>-176.207077</v>
      </c>
      <c r="DJ30" s="15">
        <v>-197.40352899999999</v>
      </c>
      <c r="DK30" s="15">
        <v>-194.42326700000001</v>
      </c>
      <c r="DL30" s="15">
        <v>689.47702000000004</v>
      </c>
      <c r="DM30" s="15">
        <v>-193.26070100000001</v>
      </c>
      <c r="DN30" s="15">
        <v>-193.26070100000001</v>
      </c>
      <c r="DO30" s="15">
        <v>-181.81292300000001</v>
      </c>
      <c r="DP30" s="15">
        <v>922.49017900000001</v>
      </c>
      <c r="DQ30" s="15">
        <v>920.30287699999997</v>
      </c>
      <c r="DR30" s="15">
        <v>576.46427500000004</v>
      </c>
      <c r="DS30" s="15">
        <v>-38.398549000000003</v>
      </c>
      <c r="DT30" s="15">
        <v>924.13806099999999</v>
      </c>
      <c r="DU30" s="15">
        <v>-201.73579000000001</v>
      </c>
      <c r="DV30" s="15">
        <v>-201.73579000000001</v>
      </c>
      <c r="DW30" s="15">
        <v>5.0736549999999996</v>
      </c>
      <c r="DX30" s="15">
        <v>-194.47370699999999</v>
      </c>
      <c r="DY30" s="15">
        <v>-194.46965499999999</v>
      </c>
      <c r="DZ30" s="15">
        <v>-187.03694200000001</v>
      </c>
      <c r="EA30" s="15">
        <v>-74.265219000000002</v>
      </c>
      <c r="EB30" s="15">
        <v>-74.265219000000002</v>
      </c>
      <c r="EC30" s="15">
        <v>202.523549</v>
      </c>
      <c r="ED30" s="15">
        <v>-197.51152099999999</v>
      </c>
      <c r="EE30" s="15">
        <v>-197.51152099999999</v>
      </c>
      <c r="EF30" s="15">
        <v>-164.47210000000001</v>
      </c>
      <c r="EG30" s="15">
        <v>-164.47210000000001</v>
      </c>
      <c r="EH30" s="15">
        <v>-193.016006</v>
      </c>
      <c r="EI30" s="15">
        <v>216.996274</v>
      </c>
      <c r="EJ30" s="15">
        <v>-192.668204</v>
      </c>
      <c r="EK30" s="15">
        <v>-192.96302600000001</v>
      </c>
      <c r="EL30" s="15">
        <v>-192.96302600000001</v>
      </c>
      <c r="EM30" s="15">
        <v>-169.9015</v>
      </c>
      <c r="EN30" s="15">
        <v>-194.531127</v>
      </c>
      <c r="EO30" s="15">
        <v>-194.42301900000001</v>
      </c>
      <c r="EP30" s="15">
        <v>-194.42248900000001</v>
      </c>
      <c r="EQ30" s="15">
        <v>-171.57754550000001</v>
      </c>
      <c r="ER30" s="15">
        <v>-197.51152099999999</v>
      </c>
      <c r="ES30" s="15">
        <v>922.49017900000001</v>
      </c>
      <c r="ET30" s="15">
        <v>-211.85255799999999</v>
      </c>
      <c r="EU30" s="15">
        <v>-211.85255799999999</v>
      </c>
      <c r="EV30" s="15">
        <v>-164.79786999999999</v>
      </c>
      <c r="EW30" s="15">
        <v>-97.440579999999997</v>
      </c>
      <c r="EX30" s="15">
        <v>-74.265219000000002</v>
      </c>
      <c r="EY30" s="15">
        <v>-133.02104700000001</v>
      </c>
      <c r="EZ30" s="15">
        <v>-74.265219000000002</v>
      </c>
      <c r="FA30" s="15">
        <v>-193.07405600000001</v>
      </c>
      <c r="FB30" s="15">
        <v>68.436113000000006</v>
      </c>
      <c r="FC30" s="15">
        <v>50.047370999999998</v>
      </c>
      <c r="FD30" s="15">
        <v>280.83738099999999</v>
      </c>
      <c r="FE30" s="15">
        <v>280.83738099999999</v>
      </c>
      <c r="FF30" s="15">
        <v>280.83738099999999</v>
      </c>
      <c r="FG30" s="15">
        <v>697.66976799999998</v>
      </c>
      <c r="FH30" s="15">
        <v>137.745249</v>
      </c>
      <c r="FI30" s="15">
        <v>922.49017900000001</v>
      </c>
      <c r="FJ30" s="15">
        <v>-218.50285400000001</v>
      </c>
      <c r="FK30" s="15">
        <v>888.98775899999998</v>
      </c>
      <c r="FL30" s="15">
        <v>790.89544000000001</v>
      </c>
      <c r="FM30" s="15">
        <v>922.49017900000001</v>
      </c>
      <c r="FN30" s="15">
        <v>-181.81292300000001</v>
      </c>
      <c r="FO30" s="15">
        <v>-181.81292300000001</v>
      </c>
      <c r="FP30" s="15">
        <v>-131.24376100000001</v>
      </c>
      <c r="FQ30" s="15">
        <v>-197.51152099999999</v>
      </c>
      <c r="FR30" s="15">
        <v>173.04110399999999</v>
      </c>
      <c r="FS30" s="15">
        <v>173.04110399999999</v>
      </c>
      <c r="FT30" s="15">
        <v>173.04110399999999</v>
      </c>
      <c r="FU30" s="15">
        <v>-195.00785999999999</v>
      </c>
      <c r="FV30" s="15">
        <v>-195.00785999999999</v>
      </c>
      <c r="FW30" s="15">
        <v>-193.016006</v>
      </c>
      <c r="FX30" s="15">
        <v>-193.016006</v>
      </c>
      <c r="FY30" s="15">
        <v>-193.016006</v>
      </c>
      <c r="FZ30" s="15">
        <v>-193.34945200000001</v>
      </c>
      <c r="GA30" s="15">
        <v>-193.42674</v>
      </c>
      <c r="GB30" s="15">
        <v>-176.207077</v>
      </c>
      <c r="GC30" s="15">
        <v>-197.51152099999999</v>
      </c>
      <c r="GD30" s="15">
        <v>280.83738099999999</v>
      </c>
      <c r="GE30" s="15">
        <v>-187.863564</v>
      </c>
      <c r="GF30" s="15">
        <v>516.27328299999999</v>
      </c>
      <c r="GG30" s="15">
        <v>906.482663</v>
      </c>
      <c r="GH30" s="15">
        <v>906.482663</v>
      </c>
      <c r="GI30" s="15">
        <v>-192.96302600000001</v>
      </c>
      <c r="GJ30" s="15">
        <v>-167.56914800000001</v>
      </c>
      <c r="GK30" s="15">
        <v>-194.531127</v>
      </c>
      <c r="GL30" s="15">
        <v>-194.88206</v>
      </c>
      <c r="GM30" s="15">
        <v>-192.668204</v>
      </c>
      <c r="GN30" s="15">
        <v>-193.016006</v>
      </c>
      <c r="GO30" s="15">
        <v>-192.668204</v>
      </c>
      <c r="GP30" s="15">
        <v>-195.00785999999999</v>
      </c>
      <c r="GQ30" s="15">
        <v>-175.56321199999999</v>
      </c>
      <c r="GR30" s="15">
        <v>-194.00333599999999</v>
      </c>
      <c r="GS30" s="15">
        <v>-197.51152099999999</v>
      </c>
      <c r="GT30" s="15">
        <v>-188.89601300000001</v>
      </c>
      <c r="GU30" s="15">
        <v>8.7722549999999995</v>
      </c>
      <c r="GV30" s="15">
        <v>-176.54022399999999</v>
      </c>
      <c r="GW30" s="15">
        <v>-186.37996100000001</v>
      </c>
      <c r="GX30" s="15">
        <v>888.98775899999998</v>
      </c>
      <c r="GY30" s="15">
        <v>-192.93155400000001</v>
      </c>
      <c r="GZ30" s="15">
        <v>-192.96302600000001</v>
      </c>
      <c r="HA30" s="15">
        <v>-192.99646300000001</v>
      </c>
      <c r="HB30" s="15">
        <v>-176.54022399999999</v>
      </c>
      <c r="HC30" s="15">
        <v>-176.54022399999999</v>
      </c>
      <c r="HD30" s="15">
        <v>-176.54022399999999</v>
      </c>
      <c r="HE30" s="15">
        <v>-194.00333599999999</v>
      </c>
      <c r="HF30" s="15">
        <v>922.49017900000001</v>
      </c>
      <c r="HG30" s="15">
        <v>922.49017900000001</v>
      </c>
      <c r="HH30" s="15">
        <v>922.49017900000001</v>
      </c>
      <c r="HI30" s="15">
        <v>922.49017900000001</v>
      </c>
      <c r="HJ30" s="15">
        <v>150.84057200000001</v>
      </c>
      <c r="HK30" s="15">
        <v>-192.39821599999999</v>
      </c>
      <c r="HL30" s="15">
        <v>-192.747253</v>
      </c>
      <c r="HM30" s="15">
        <v>150.84057200000001</v>
      </c>
      <c r="HN30" s="15">
        <v>-194.423946</v>
      </c>
      <c r="HO30" s="15">
        <v>888.98775899999998</v>
      </c>
      <c r="HP30" s="15">
        <v>-193.016006</v>
      </c>
      <c r="HQ30" s="15">
        <v>922.49017900000001</v>
      </c>
      <c r="HR30" s="15">
        <v>-164.79786999999999</v>
      </c>
      <c r="HS30" s="15">
        <v>-164.79786999999999</v>
      </c>
      <c r="HT30" s="15">
        <v>202.523549</v>
      </c>
      <c r="HU30" s="15">
        <v>-182.84161900000001</v>
      </c>
      <c r="HV30" s="15">
        <v>138.777671</v>
      </c>
      <c r="HW30" s="15">
        <v>8.7722549999999995</v>
      </c>
      <c r="HX30" s="15">
        <v>8.7722549999999995</v>
      </c>
      <c r="HY30" s="15">
        <v>907.73573399999998</v>
      </c>
      <c r="HZ30" s="15">
        <v>-157.17693199999999</v>
      </c>
      <c r="IA30" s="15">
        <v>922.49017900000001</v>
      </c>
    </row>
    <row r="31" spans="1:235" s="4" customFormat="1" x14ac:dyDescent="0.2">
      <c r="A31" s="2"/>
      <c r="B31" s="10">
        <v>46205.583333333336</v>
      </c>
      <c r="C31" s="15">
        <v>607.76387899999997</v>
      </c>
      <c r="D31" s="15">
        <v>121.343459</v>
      </c>
      <c r="E31" s="15">
        <v>121.343459</v>
      </c>
      <c r="F31" s="15">
        <v>121.343459</v>
      </c>
      <c r="G31" s="15">
        <v>121.343459</v>
      </c>
      <c r="H31" s="15">
        <v>-108.811289</v>
      </c>
      <c r="I31" s="15">
        <v>-119.72281</v>
      </c>
      <c r="J31" s="15">
        <v>-119.72281</v>
      </c>
      <c r="K31" s="15">
        <v>-119.72009</v>
      </c>
      <c r="L31" s="15">
        <v>-110.805655</v>
      </c>
      <c r="M31" s="15">
        <v>106.77964299999999</v>
      </c>
      <c r="N31" s="15">
        <v>-118.656768</v>
      </c>
      <c r="O31" s="15">
        <v>-118.794404</v>
      </c>
      <c r="P31" s="15">
        <v>398.35848399999998</v>
      </c>
      <c r="Q31" s="15">
        <v>612.99105599999996</v>
      </c>
      <c r="R31" s="15">
        <v>-119.71763</v>
      </c>
      <c r="S31" s="15">
        <v>-115.184202</v>
      </c>
      <c r="T31" s="15">
        <v>398.35848399999998</v>
      </c>
      <c r="U31" s="15">
        <v>192.059112</v>
      </c>
      <c r="V31" s="15">
        <v>192.059112</v>
      </c>
      <c r="W31" s="15">
        <v>429.24505449999998</v>
      </c>
      <c r="X31" s="15">
        <v>-107.13807199999999</v>
      </c>
      <c r="Y31" s="15">
        <v>-102.343366</v>
      </c>
      <c r="Z31" s="15">
        <v>-100.069258</v>
      </c>
      <c r="AA31" s="15">
        <v>-118.56624100000001</v>
      </c>
      <c r="AB31" s="15">
        <v>-102.100959</v>
      </c>
      <c r="AC31" s="15">
        <v>-109.58638500000001</v>
      </c>
      <c r="AD31" s="15">
        <v>-102.183932</v>
      </c>
      <c r="AE31" s="15">
        <v>-108.582972</v>
      </c>
      <c r="AF31" s="15">
        <v>1.129807</v>
      </c>
      <c r="AG31" s="15">
        <v>460.13162499999999</v>
      </c>
      <c r="AH31" s="15">
        <v>460.13162499999999</v>
      </c>
      <c r="AI31" s="15">
        <v>460.13162499999999</v>
      </c>
      <c r="AJ31" s="15">
        <v>460.13162499999999</v>
      </c>
      <c r="AK31" s="15">
        <v>-17.363493999999999</v>
      </c>
      <c r="AL31" s="15">
        <v>398.35848399999998</v>
      </c>
      <c r="AM31" s="15">
        <v>-112.344373</v>
      </c>
      <c r="AN31" s="15">
        <v>-112.344373</v>
      </c>
      <c r="AO31" s="15">
        <v>-118.759648</v>
      </c>
      <c r="AP31" s="15">
        <v>-40.892460999999997</v>
      </c>
      <c r="AQ31" s="15">
        <v>40.658092000000003</v>
      </c>
      <c r="AR31" s="15">
        <v>40.658092000000003</v>
      </c>
      <c r="AS31" s="15">
        <v>-118.759648</v>
      </c>
      <c r="AT31" s="15">
        <v>-118.75043100000001</v>
      </c>
      <c r="AU31" s="15">
        <v>-118.75043100000001</v>
      </c>
      <c r="AV31" s="15">
        <v>-118.75043100000001</v>
      </c>
      <c r="AW31" s="15">
        <v>-101.786241</v>
      </c>
      <c r="AX31" s="15">
        <v>98.866235000000003</v>
      </c>
      <c r="AY31" s="15">
        <v>98.866235000000003</v>
      </c>
      <c r="AZ31" s="15">
        <v>603.31196299999999</v>
      </c>
      <c r="BA31" s="15">
        <v>-131.151408</v>
      </c>
      <c r="BB31" s="15">
        <v>-124.514686</v>
      </c>
      <c r="BC31" s="15">
        <v>-124.514686</v>
      </c>
      <c r="BD31" s="15">
        <v>-124.514686</v>
      </c>
      <c r="BE31" s="15">
        <v>-111.445046</v>
      </c>
      <c r="BF31" s="15">
        <v>-124.514686</v>
      </c>
      <c r="BG31" s="15">
        <v>-118.74053000000001</v>
      </c>
      <c r="BH31" s="15">
        <v>-118.75043100000001</v>
      </c>
      <c r="BI31" s="15">
        <v>-118.75043100000001</v>
      </c>
      <c r="BJ31" s="15">
        <v>-118.75043100000001</v>
      </c>
      <c r="BK31" s="15">
        <v>-112.119883</v>
      </c>
      <c r="BL31" s="15">
        <v>-112.119883</v>
      </c>
      <c r="BM31" s="15">
        <v>526.66332699999998</v>
      </c>
      <c r="BN31" s="15">
        <v>563.52812500000005</v>
      </c>
      <c r="BO31" s="15">
        <v>-108.485918</v>
      </c>
      <c r="BP31" s="15">
        <v>-105.27754400000001</v>
      </c>
      <c r="BQ31" s="15">
        <v>-116.80997000000001</v>
      </c>
      <c r="BR31" s="15">
        <v>-17.363493999999999</v>
      </c>
      <c r="BS31" s="15">
        <v>-17.363493999999999</v>
      </c>
      <c r="BT31" s="15">
        <v>-113.962704</v>
      </c>
      <c r="BU31" s="15">
        <v>465.50616600000001</v>
      </c>
      <c r="BV31" s="15">
        <v>-107.767544</v>
      </c>
      <c r="BW31" s="15">
        <v>602.48993399999995</v>
      </c>
      <c r="BX31" s="15">
        <v>-119.717073</v>
      </c>
      <c r="BY31" s="15">
        <v>-107.767544</v>
      </c>
      <c r="BZ31" s="15">
        <v>-107.767544</v>
      </c>
      <c r="CA31" s="15">
        <v>121.343459</v>
      </c>
      <c r="CB31" s="15">
        <v>460.13162499999999</v>
      </c>
      <c r="CC31" s="15">
        <v>-109.038532</v>
      </c>
      <c r="CD31" s="15">
        <v>-115.32542599999999</v>
      </c>
      <c r="CE31" s="15">
        <v>-115.32542599999999</v>
      </c>
      <c r="CF31" s="15">
        <v>460.13162499999999</v>
      </c>
      <c r="CG31" s="15">
        <v>-121.743515</v>
      </c>
      <c r="CH31" s="15">
        <v>602.48993399999995</v>
      </c>
      <c r="CI31" s="15">
        <v>-131.151408</v>
      </c>
      <c r="CJ31" s="15">
        <v>-131.151408</v>
      </c>
      <c r="CK31" s="15">
        <v>-121.743515</v>
      </c>
      <c r="CL31" s="15">
        <v>598.17410900000004</v>
      </c>
      <c r="CM31" s="15">
        <v>598.17410900000004</v>
      </c>
      <c r="CN31" s="15">
        <v>612.99105599999996</v>
      </c>
      <c r="CO31" s="15">
        <v>598.17410900000004</v>
      </c>
      <c r="CP31" s="15">
        <v>598.17410900000004</v>
      </c>
      <c r="CQ31" s="15">
        <v>98.866235000000003</v>
      </c>
      <c r="CR31" s="15">
        <v>465.50616600000001</v>
      </c>
      <c r="CS31" s="15">
        <v>448.52718700000003</v>
      </c>
      <c r="CT31" s="15">
        <v>-105.138892</v>
      </c>
      <c r="CU31" s="15">
        <v>-103.63100900000001</v>
      </c>
      <c r="CV31" s="15">
        <v>-40.892460999999997</v>
      </c>
      <c r="CW31" s="15">
        <v>80.890213000000003</v>
      </c>
      <c r="CX31" s="15">
        <v>-102.165162</v>
      </c>
      <c r="CY31" s="15">
        <v>-118.56624100000001</v>
      </c>
      <c r="CZ31" s="15">
        <v>-102.120457</v>
      </c>
      <c r="DA31" s="15">
        <v>-108.582972</v>
      </c>
      <c r="DB31" s="15">
        <v>-108.582972</v>
      </c>
      <c r="DC31" s="15">
        <v>-107.767544</v>
      </c>
      <c r="DD31" s="15">
        <v>-119.717499</v>
      </c>
      <c r="DE31" s="15">
        <v>-119.717483</v>
      </c>
      <c r="DF31" s="15">
        <v>-119.717073</v>
      </c>
      <c r="DG31" s="15">
        <v>-120.018557</v>
      </c>
      <c r="DH31" s="15">
        <v>-107.767544</v>
      </c>
      <c r="DI31" s="15">
        <v>-107.767544</v>
      </c>
      <c r="DJ31" s="15">
        <v>-121.67267099999999</v>
      </c>
      <c r="DK31" s="15">
        <v>-119.717583</v>
      </c>
      <c r="DL31" s="15">
        <v>460.13162499999999</v>
      </c>
      <c r="DM31" s="15">
        <v>-118.954926</v>
      </c>
      <c r="DN31" s="15">
        <v>-118.954926</v>
      </c>
      <c r="DO31" s="15">
        <v>-111.445046</v>
      </c>
      <c r="DP31" s="15">
        <v>612.99105599999996</v>
      </c>
      <c r="DQ31" s="15">
        <v>611.55615999999998</v>
      </c>
      <c r="DR31" s="15">
        <v>385.99390599999998</v>
      </c>
      <c r="DS31" s="15">
        <v>-17.363493999999999</v>
      </c>
      <c r="DT31" s="15">
        <v>614.07208700000001</v>
      </c>
      <c r="DU31" s="15">
        <v>-124.514686</v>
      </c>
      <c r="DV31" s="15">
        <v>-124.514686</v>
      </c>
      <c r="DW31" s="15">
        <v>11.154794000000001</v>
      </c>
      <c r="DX31" s="15">
        <v>-119.75067300000001</v>
      </c>
      <c r="DY31" s="15">
        <v>-119.748015</v>
      </c>
      <c r="DZ31" s="15">
        <v>-114.87206500000001</v>
      </c>
      <c r="EA31" s="15">
        <v>-40.892460999999997</v>
      </c>
      <c r="EB31" s="15">
        <v>-40.892460999999997</v>
      </c>
      <c r="EC31" s="15">
        <v>140.68429699999999</v>
      </c>
      <c r="ED31" s="15">
        <v>-121.743515</v>
      </c>
      <c r="EE31" s="15">
        <v>-121.743515</v>
      </c>
      <c r="EF31" s="15">
        <v>-100.069258</v>
      </c>
      <c r="EG31" s="15">
        <v>-100.069258</v>
      </c>
      <c r="EH31" s="15">
        <v>-118.794404</v>
      </c>
      <c r="EI31" s="15">
        <v>150.17857900000001</v>
      </c>
      <c r="EJ31" s="15">
        <v>-118.56624100000001</v>
      </c>
      <c r="EK31" s="15">
        <v>-118.759648</v>
      </c>
      <c r="EL31" s="15">
        <v>-118.759648</v>
      </c>
      <c r="EM31" s="15">
        <v>-103.63100900000001</v>
      </c>
      <c r="EN31" s="15">
        <v>-119.788341</v>
      </c>
      <c r="EO31" s="15">
        <v>-119.717421</v>
      </c>
      <c r="EP31" s="15">
        <v>-119.717073</v>
      </c>
      <c r="EQ31" s="15">
        <v>-104.7305155</v>
      </c>
      <c r="ER31" s="15">
        <v>-121.743515</v>
      </c>
      <c r="ES31" s="15">
        <v>612.99105599999996</v>
      </c>
      <c r="ET31" s="15">
        <v>-131.151408</v>
      </c>
      <c r="EU31" s="15">
        <v>-131.151408</v>
      </c>
      <c r="EV31" s="15">
        <v>-100.282967</v>
      </c>
      <c r="EW31" s="15">
        <v>-56.095776000000001</v>
      </c>
      <c r="EX31" s="15">
        <v>-40.892460999999997</v>
      </c>
      <c r="EY31" s="15">
        <v>-79.436989999999994</v>
      </c>
      <c r="EZ31" s="15">
        <v>-40.892460999999997</v>
      </c>
      <c r="FA31" s="15">
        <v>-118.83248500000001</v>
      </c>
      <c r="FB31" s="15">
        <v>52.721328</v>
      </c>
      <c r="FC31" s="15">
        <v>40.658092000000003</v>
      </c>
      <c r="FD31" s="15">
        <v>192.059112</v>
      </c>
      <c r="FE31" s="15">
        <v>192.059112</v>
      </c>
      <c r="FF31" s="15">
        <v>192.059112</v>
      </c>
      <c r="FG31" s="15">
        <v>465.50616600000001</v>
      </c>
      <c r="FH31" s="15">
        <v>98.188953999999995</v>
      </c>
      <c r="FI31" s="15">
        <v>612.99105599999996</v>
      </c>
      <c r="FJ31" s="15">
        <v>-135.514082</v>
      </c>
      <c r="FK31" s="15">
        <v>591.01306699999998</v>
      </c>
      <c r="FL31" s="15">
        <v>526.66332699999998</v>
      </c>
      <c r="FM31" s="15">
        <v>612.99105599999996</v>
      </c>
      <c r="FN31" s="15">
        <v>-111.445046</v>
      </c>
      <c r="FO31" s="15">
        <v>-111.445046</v>
      </c>
      <c r="FP31" s="15">
        <v>-78.271068</v>
      </c>
      <c r="FQ31" s="15">
        <v>-121.743515</v>
      </c>
      <c r="FR31" s="15">
        <v>121.343459</v>
      </c>
      <c r="FS31" s="15">
        <v>121.343459</v>
      </c>
      <c r="FT31" s="15">
        <v>121.343459</v>
      </c>
      <c r="FU31" s="15">
        <v>-120.101084</v>
      </c>
      <c r="FV31" s="15">
        <v>-120.101084</v>
      </c>
      <c r="FW31" s="15">
        <v>-118.794404</v>
      </c>
      <c r="FX31" s="15">
        <v>-118.794404</v>
      </c>
      <c r="FY31" s="15">
        <v>-118.794404</v>
      </c>
      <c r="FZ31" s="15">
        <v>-119.013148</v>
      </c>
      <c r="GA31" s="15">
        <v>-119.06385</v>
      </c>
      <c r="GB31" s="15">
        <v>-107.767544</v>
      </c>
      <c r="GC31" s="15">
        <v>-121.743515</v>
      </c>
      <c r="GD31" s="15">
        <v>192.059112</v>
      </c>
      <c r="GE31" s="15">
        <v>-115.414339</v>
      </c>
      <c r="GF31" s="15">
        <v>346.50789300000002</v>
      </c>
      <c r="GG31" s="15">
        <v>602.48993399999995</v>
      </c>
      <c r="GH31" s="15">
        <v>602.48993399999995</v>
      </c>
      <c r="GI31" s="15">
        <v>-118.759648</v>
      </c>
      <c r="GJ31" s="15">
        <v>-102.100959</v>
      </c>
      <c r="GK31" s="15">
        <v>-119.788341</v>
      </c>
      <c r="GL31" s="15">
        <v>-120.018557</v>
      </c>
      <c r="GM31" s="15">
        <v>-118.56624100000001</v>
      </c>
      <c r="GN31" s="15">
        <v>-118.794404</v>
      </c>
      <c r="GO31" s="15">
        <v>-118.56624100000001</v>
      </c>
      <c r="GP31" s="15">
        <v>-120.101084</v>
      </c>
      <c r="GQ31" s="15">
        <v>-107.345161</v>
      </c>
      <c r="GR31" s="15">
        <v>-119.442103</v>
      </c>
      <c r="GS31" s="15">
        <v>-121.743515</v>
      </c>
      <c r="GT31" s="15">
        <v>-116.091639</v>
      </c>
      <c r="GU31" s="15">
        <v>13.581121</v>
      </c>
      <c r="GV31" s="15">
        <v>-107.986092</v>
      </c>
      <c r="GW31" s="15">
        <v>-114.441078</v>
      </c>
      <c r="GX31" s="15">
        <v>591.01306699999998</v>
      </c>
      <c r="GY31" s="15">
        <v>-118.739002</v>
      </c>
      <c r="GZ31" s="15">
        <v>-118.759648</v>
      </c>
      <c r="HA31" s="15">
        <v>-118.781583</v>
      </c>
      <c r="HB31" s="15">
        <v>-107.986092</v>
      </c>
      <c r="HC31" s="15">
        <v>-107.986092</v>
      </c>
      <c r="HD31" s="15">
        <v>-107.986092</v>
      </c>
      <c r="HE31" s="15">
        <v>-119.442103</v>
      </c>
      <c r="HF31" s="15">
        <v>612.99105599999996</v>
      </c>
      <c r="HG31" s="15">
        <v>612.99105599999996</v>
      </c>
      <c r="HH31" s="15">
        <v>612.99105599999996</v>
      </c>
      <c r="HI31" s="15">
        <v>612.99105599999996</v>
      </c>
      <c r="HJ31" s="15">
        <v>106.77964299999999</v>
      </c>
      <c r="HK31" s="15">
        <v>-118.389126</v>
      </c>
      <c r="HL31" s="15">
        <v>-118.618098</v>
      </c>
      <c r="HM31" s="15">
        <v>106.77964299999999</v>
      </c>
      <c r="HN31" s="15">
        <v>-119.718029</v>
      </c>
      <c r="HO31" s="15">
        <v>591.01306699999998</v>
      </c>
      <c r="HP31" s="15">
        <v>-118.794404</v>
      </c>
      <c r="HQ31" s="15">
        <v>612.99105599999996</v>
      </c>
      <c r="HR31" s="15">
        <v>-100.282967</v>
      </c>
      <c r="HS31" s="15">
        <v>-100.282967</v>
      </c>
      <c r="HT31" s="15">
        <v>140.68429699999999</v>
      </c>
      <c r="HU31" s="15">
        <v>-112.119883</v>
      </c>
      <c r="HV31" s="15">
        <v>98.866235000000003</v>
      </c>
      <c r="HW31" s="15">
        <v>13.581121</v>
      </c>
      <c r="HX31" s="15">
        <v>13.581121</v>
      </c>
      <c r="HY31" s="15">
        <v>603.31196299999999</v>
      </c>
      <c r="HZ31" s="15">
        <v>-95.283540000000002</v>
      </c>
      <c r="IA31" s="15">
        <v>612.99105599999996</v>
      </c>
    </row>
    <row r="32" spans="1:235" s="4" customFormat="1" x14ac:dyDescent="0.2">
      <c r="A32" s="2"/>
      <c r="B32" s="10">
        <v>46205.604166666664</v>
      </c>
      <c r="C32" s="15">
        <v>581.33712000000003</v>
      </c>
      <c r="D32" s="15">
        <v>104.443746</v>
      </c>
      <c r="E32" s="15">
        <v>104.443746</v>
      </c>
      <c r="F32" s="15">
        <v>104.443746</v>
      </c>
      <c r="G32" s="15">
        <v>104.443746</v>
      </c>
      <c r="H32" s="15">
        <v>-121.20318399999999</v>
      </c>
      <c r="I32" s="15">
        <v>-131.900992</v>
      </c>
      <c r="J32" s="15">
        <v>-131.900992</v>
      </c>
      <c r="K32" s="15">
        <v>-131.898325</v>
      </c>
      <c r="L32" s="15">
        <v>-123.158489</v>
      </c>
      <c r="M32" s="15">
        <v>90.165177</v>
      </c>
      <c r="N32" s="15">
        <v>-130.85583</v>
      </c>
      <c r="O32" s="15">
        <v>-130.990769</v>
      </c>
      <c r="P32" s="15">
        <v>376.03314599999999</v>
      </c>
      <c r="Q32" s="15">
        <v>586.46191799999997</v>
      </c>
      <c r="R32" s="15">
        <v>-131.89591300000001</v>
      </c>
      <c r="S32" s="15">
        <v>-127.451277</v>
      </c>
      <c r="T32" s="15">
        <v>376.03314599999999</v>
      </c>
      <c r="U32" s="15">
        <v>173.774359</v>
      </c>
      <c r="V32" s="15">
        <v>173.774359</v>
      </c>
      <c r="W32" s="15">
        <v>406.31477100000001</v>
      </c>
      <c r="X32" s="15">
        <v>-119.56273899999999</v>
      </c>
      <c r="Y32" s="15">
        <v>-114.861942</v>
      </c>
      <c r="Z32" s="15">
        <v>-112.632375</v>
      </c>
      <c r="AA32" s="15">
        <v>-130.76707500000001</v>
      </c>
      <c r="AB32" s="15">
        <v>-114.62428300000001</v>
      </c>
      <c r="AC32" s="15">
        <v>-121.9631</v>
      </c>
      <c r="AD32" s="15">
        <v>-114.705631</v>
      </c>
      <c r="AE32" s="15">
        <v>-120.979339</v>
      </c>
      <c r="AF32" s="15">
        <v>-13.415398</v>
      </c>
      <c r="AG32" s="15">
        <v>436.59639600000003</v>
      </c>
      <c r="AH32" s="15">
        <v>436.59639600000003</v>
      </c>
      <c r="AI32" s="15">
        <v>436.59639600000003</v>
      </c>
      <c r="AJ32" s="15">
        <v>436.59639600000003</v>
      </c>
      <c r="AK32" s="15">
        <v>-31.546488</v>
      </c>
      <c r="AL32" s="15">
        <v>376.03314599999999</v>
      </c>
      <c r="AM32" s="15">
        <v>-124.667069</v>
      </c>
      <c r="AN32" s="15">
        <v>-124.667069</v>
      </c>
      <c r="AO32" s="15">
        <v>-130.956694</v>
      </c>
      <c r="AP32" s="15">
        <v>-54.614615999999998</v>
      </c>
      <c r="AQ32" s="15">
        <v>25.338685000000002</v>
      </c>
      <c r="AR32" s="15">
        <v>25.338685000000002</v>
      </c>
      <c r="AS32" s="15">
        <v>-130.956694</v>
      </c>
      <c r="AT32" s="15">
        <v>-130.94765799999999</v>
      </c>
      <c r="AU32" s="15">
        <v>-130.94765799999999</v>
      </c>
      <c r="AV32" s="15">
        <v>-130.94765799999999</v>
      </c>
      <c r="AW32" s="15">
        <v>-114.315729</v>
      </c>
      <c r="AX32" s="15">
        <v>82.406762000000001</v>
      </c>
      <c r="AY32" s="15">
        <v>82.406762000000001</v>
      </c>
      <c r="AZ32" s="15">
        <v>576.97239999999999</v>
      </c>
      <c r="BA32" s="15">
        <v>-143.105749</v>
      </c>
      <c r="BB32" s="15">
        <v>-136.59901400000001</v>
      </c>
      <c r="BC32" s="15">
        <v>-136.59901400000001</v>
      </c>
      <c r="BD32" s="15">
        <v>-136.59901400000001</v>
      </c>
      <c r="BE32" s="15">
        <v>-123.785357</v>
      </c>
      <c r="BF32" s="15">
        <v>-136.59901400000001</v>
      </c>
      <c r="BG32" s="15">
        <v>-130.937951</v>
      </c>
      <c r="BH32" s="15">
        <v>-130.94765799999999</v>
      </c>
      <c r="BI32" s="15">
        <v>-130.94765799999999</v>
      </c>
      <c r="BJ32" s="15">
        <v>-130.94765799999999</v>
      </c>
      <c r="BK32" s="15">
        <v>-124.44697600000001</v>
      </c>
      <c r="BL32" s="15">
        <v>-124.44697600000001</v>
      </c>
      <c r="BM32" s="15">
        <v>501.82500599999997</v>
      </c>
      <c r="BN32" s="15">
        <v>537.96776899999998</v>
      </c>
      <c r="BO32" s="15">
        <v>-120.884186</v>
      </c>
      <c r="BP32" s="15">
        <v>-117.738651</v>
      </c>
      <c r="BQ32" s="15">
        <v>-129.04520299999999</v>
      </c>
      <c r="BR32" s="15">
        <v>-31.546488</v>
      </c>
      <c r="BS32" s="15">
        <v>-31.546488</v>
      </c>
      <c r="BT32" s="15">
        <v>-126.253704</v>
      </c>
      <c r="BU32" s="15">
        <v>441.86567100000002</v>
      </c>
      <c r="BV32" s="15">
        <v>-120.17988200000001</v>
      </c>
      <c r="BW32" s="15">
        <v>576.166471</v>
      </c>
      <c r="BX32" s="15">
        <v>-131.89536799999999</v>
      </c>
      <c r="BY32" s="15">
        <v>-120.17988200000001</v>
      </c>
      <c r="BZ32" s="15">
        <v>-120.17988200000001</v>
      </c>
      <c r="CA32" s="15">
        <v>104.443746</v>
      </c>
      <c r="CB32" s="15">
        <v>436.59639600000003</v>
      </c>
      <c r="CC32" s="15">
        <v>-121.425977</v>
      </c>
      <c r="CD32" s="15">
        <v>-127.589735</v>
      </c>
      <c r="CE32" s="15">
        <v>-127.589735</v>
      </c>
      <c r="CF32" s="15">
        <v>436.59639600000003</v>
      </c>
      <c r="CG32" s="15">
        <v>-133.88211999999999</v>
      </c>
      <c r="CH32" s="15">
        <v>576.166471</v>
      </c>
      <c r="CI32" s="15">
        <v>-143.105749</v>
      </c>
      <c r="CJ32" s="15">
        <v>-143.105749</v>
      </c>
      <c r="CK32" s="15">
        <v>-133.88211999999999</v>
      </c>
      <c r="CL32" s="15">
        <v>571.93517599999996</v>
      </c>
      <c r="CM32" s="15">
        <v>571.93517599999996</v>
      </c>
      <c r="CN32" s="15">
        <v>586.46191799999997</v>
      </c>
      <c r="CO32" s="15">
        <v>571.93517599999996</v>
      </c>
      <c r="CP32" s="15">
        <v>571.93517599999996</v>
      </c>
      <c r="CQ32" s="15">
        <v>82.406762000000001</v>
      </c>
      <c r="CR32" s="15">
        <v>441.86567100000002</v>
      </c>
      <c r="CS32" s="15">
        <v>425.21924300000001</v>
      </c>
      <c r="CT32" s="15">
        <v>-117.602715</v>
      </c>
      <c r="CU32" s="15">
        <v>-116.12436599999999</v>
      </c>
      <c r="CV32" s="15">
        <v>-54.614615999999998</v>
      </c>
      <c r="CW32" s="15">
        <v>64.782819000000003</v>
      </c>
      <c r="CX32" s="15">
        <v>-114.687228</v>
      </c>
      <c r="CY32" s="15">
        <v>-130.76707500000001</v>
      </c>
      <c r="CZ32" s="15">
        <v>-114.643399</v>
      </c>
      <c r="DA32" s="15">
        <v>-120.979339</v>
      </c>
      <c r="DB32" s="15">
        <v>-120.979339</v>
      </c>
      <c r="DC32" s="15">
        <v>-120.17988200000001</v>
      </c>
      <c r="DD32" s="15">
        <v>-131.89578499999999</v>
      </c>
      <c r="DE32" s="15">
        <v>-131.895769</v>
      </c>
      <c r="DF32" s="15">
        <v>-131.89536799999999</v>
      </c>
      <c r="DG32" s="15">
        <v>-132.19094699999999</v>
      </c>
      <c r="DH32" s="15">
        <v>-120.17988200000001</v>
      </c>
      <c r="DI32" s="15">
        <v>-120.17988200000001</v>
      </c>
      <c r="DJ32" s="15">
        <v>-133.81266299999999</v>
      </c>
      <c r="DK32" s="15">
        <v>-131.89586800000001</v>
      </c>
      <c r="DL32" s="15">
        <v>436.59639600000003</v>
      </c>
      <c r="DM32" s="15">
        <v>-131.14814799999999</v>
      </c>
      <c r="DN32" s="15">
        <v>-131.14814799999999</v>
      </c>
      <c r="DO32" s="15">
        <v>-123.785357</v>
      </c>
      <c r="DP32" s="15">
        <v>586.46191799999997</v>
      </c>
      <c r="DQ32" s="15">
        <v>585.05512599999997</v>
      </c>
      <c r="DR32" s="15">
        <v>363.91074099999997</v>
      </c>
      <c r="DS32" s="15">
        <v>-31.546488</v>
      </c>
      <c r="DT32" s="15">
        <v>587.52177600000005</v>
      </c>
      <c r="DU32" s="15">
        <v>-136.59901400000001</v>
      </c>
      <c r="DV32" s="15">
        <v>-136.59901400000001</v>
      </c>
      <c r="DW32" s="15">
        <v>-3.5867610000000001</v>
      </c>
      <c r="DX32" s="15">
        <v>-131.92830900000001</v>
      </c>
      <c r="DY32" s="15">
        <v>-131.925703</v>
      </c>
      <c r="DZ32" s="15">
        <v>-127.14525399999999</v>
      </c>
      <c r="EA32" s="15">
        <v>-54.614615999999998</v>
      </c>
      <c r="EB32" s="15">
        <v>-54.614615999999998</v>
      </c>
      <c r="EC32" s="15">
        <v>123.405773</v>
      </c>
      <c r="ED32" s="15">
        <v>-133.88211999999999</v>
      </c>
      <c r="EE32" s="15">
        <v>-133.88211999999999</v>
      </c>
      <c r="EF32" s="15">
        <v>-112.632375</v>
      </c>
      <c r="EG32" s="15">
        <v>-112.632375</v>
      </c>
      <c r="EH32" s="15">
        <v>-130.990769</v>
      </c>
      <c r="EI32" s="15">
        <v>132.7141</v>
      </c>
      <c r="EJ32" s="15">
        <v>-130.76707500000001</v>
      </c>
      <c r="EK32" s="15">
        <v>-130.956694</v>
      </c>
      <c r="EL32" s="15">
        <v>-130.956694</v>
      </c>
      <c r="EM32" s="15">
        <v>-116.12436599999999</v>
      </c>
      <c r="EN32" s="15">
        <v>-131.96523999999999</v>
      </c>
      <c r="EO32" s="15">
        <v>-131.89570800000001</v>
      </c>
      <c r="EP32" s="15">
        <v>-131.89536799999999</v>
      </c>
      <c r="EQ32" s="15">
        <v>-117.202337</v>
      </c>
      <c r="ER32" s="15">
        <v>-133.88211999999999</v>
      </c>
      <c r="ES32" s="15">
        <v>586.46191799999997</v>
      </c>
      <c r="ET32" s="15">
        <v>-143.105749</v>
      </c>
      <c r="EU32" s="15">
        <v>-143.105749</v>
      </c>
      <c r="EV32" s="15">
        <v>-112.841898</v>
      </c>
      <c r="EW32" s="15">
        <v>-69.520159000000007</v>
      </c>
      <c r="EX32" s="15">
        <v>-54.614615999999998</v>
      </c>
      <c r="EY32" s="15">
        <v>-92.404211000000004</v>
      </c>
      <c r="EZ32" s="15">
        <v>-54.614615999999998</v>
      </c>
      <c r="FA32" s="15">
        <v>-131.02810500000001</v>
      </c>
      <c r="FB32" s="15">
        <v>37.165649999999999</v>
      </c>
      <c r="FC32" s="15">
        <v>25.338685000000002</v>
      </c>
      <c r="FD32" s="15">
        <v>173.774359</v>
      </c>
      <c r="FE32" s="15">
        <v>173.774359</v>
      </c>
      <c r="FF32" s="15">
        <v>173.774359</v>
      </c>
      <c r="FG32" s="15">
        <v>441.86567100000002</v>
      </c>
      <c r="FH32" s="15">
        <v>81.742744999999999</v>
      </c>
      <c r="FI32" s="15">
        <v>586.46191799999997</v>
      </c>
      <c r="FJ32" s="15">
        <v>-147.38297600000001</v>
      </c>
      <c r="FK32" s="15">
        <v>564.91439000000003</v>
      </c>
      <c r="FL32" s="15">
        <v>501.82500599999997</v>
      </c>
      <c r="FM32" s="15">
        <v>586.46191799999997</v>
      </c>
      <c r="FN32" s="15">
        <v>-123.785357</v>
      </c>
      <c r="FO32" s="15">
        <v>-123.785357</v>
      </c>
      <c r="FP32" s="15">
        <v>-91.261126000000004</v>
      </c>
      <c r="FQ32" s="15">
        <v>-133.88211999999999</v>
      </c>
      <c r="FR32" s="15">
        <v>104.443746</v>
      </c>
      <c r="FS32" s="15">
        <v>104.443746</v>
      </c>
      <c r="FT32" s="15">
        <v>104.443746</v>
      </c>
      <c r="FU32" s="15">
        <v>-132.27185700000001</v>
      </c>
      <c r="FV32" s="15">
        <v>-132.27185700000001</v>
      </c>
      <c r="FW32" s="15">
        <v>-130.990769</v>
      </c>
      <c r="FX32" s="15">
        <v>-130.990769</v>
      </c>
      <c r="FY32" s="15">
        <v>-130.990769</v>
      </c>
      <c r="FZ32" s="15">
        <v>-131.20523</v>
      </c>
      <c r="GA32" s="15">
        <v>-131.25493800000001</v>
      </c>
      <c r="GB32" s="15">
        <v>-120.17988200000001</v>
      </c>
      <c r="GC32" s="15">
        <v>-133.88211999999999</v>
      </c>
      <c r="GD32" s="15">
        <v>173.774359</v>
      </c>
      <c r="GE32" s="15">
        <v>-127.676907</v>
      </c>
      <c r="GF32" s="15">
        <v>325.19810100000001</v>
      </c>
      <c r="GG32" s="15">
        <v>576.166471</v>
      </c>
      <c r="GH32" s="15">
        <v>576.166471</v>
      </c>
      <c r="GI32" s="15">
        <v>-130.956694</v>
      </c>
      <c r="GJ32" s="15">
        <v>-114.62428300000001</v>
      </c>
      <c r="GK32" s="15">
        <v>-131.96523999999999</v>
      </c>
      <c r="GL32" s="15">
        <v>-132.19094699999999</v>
      </c>
      <c r="GM32" s="15">
        <v>-130.76707500000001</v>
      </c>
      <c r="GN32" s="15">
        <v>-130.990769</v>
      </c>
      <c r="GO32" s="15">
        <v>-130.76707500000001</v>
      </c>
      <c r="GP32" s="15">
        <v>-132.27185700000001</v>
      </c>
      <c r="GQ32" s="15">
        <v>-119.765772</v>
      </c>
      <c r="GR32" s="15">
        <v>-131.62578300000001</v>
      </c>
      <c r="GS32" s="15">
        <v>-133.88211999999999</v>
      </c>
      <c r="GT32" s="15">
        <v>-128.34094099999999</v>
      </c>
      <c r="GU32" s="15">
        <v>-1.207956</v>
      </c>
      <c r="GV32" s="15">
        <v>-120.39415</v>
      </c>
      <c r="GW32" s="15">
        <v>-126.722708</v>
      </c>
      <c r="GX32" s="15">
        <v>564.91439000000003</v>
      </c>
      <c r="GY32" s="15">
        <v>-130.936453</v>
      </c>
      <c r="GZ32" s="15">
        <v>-130.956694</v>
      </c>
      <c r="HA32" s="15">
        <v>-130.97819999999999</v>
      </c>
      <c r="HB32" s="15">
        <v>-120.39415</v>
      </c>
      <c r="HC32" s="15">
        <v>-120.39415</v>
      </c>
      <c r="HD32" s="15">
        <v>-120.39415</v>
      </c>
      <c r="HE32" s="15">
        <v>-131.62578300000001</v>
      </c>
      <c r="HF32" s="15">
        <v>586.46191799999997</v>
      </c>
      <c r="HG32" s="15">
        <v>586.46191799999997</v>
      </c>
      <c r="HH32" s="15">
        <v>586.46191799999997</v>
      </c>
      <c r="HI32" s="15">
        <v>586.46191799999997</v>
      </c>
      <c r="HJ32" s="15">
        <v>90.165177</v>
      </c>
      <c r="HK32" s="15">
        <v>-130.59342899999999</v>
      </c>
      <c r="HL32" s="15">
        <v>-130.81791699999999</v>
      </c>
      <c r="HM32" s="15">
        <v>90.165177</v>
      </c>
      <c r="HN32" s="15">
        <v>-131.89630399999999</v>
      </c>
      <c r="HO32" s="15">
        <v>564.91439000000003</v>
      </c>
      <c r="HP32" s="15">
        <v>-130.990769</v>
      </c>
      <c r="HQ32" s="15">
        <v>586.46191799999997</v>
      </c>
      <c r="HR32" s="15">
        <v>-112.841898</v>
      </c>
      <c r="HS32" s="15">
        <v>-112.841898</v>
      </c>
      <c r="HT32" s="15">
        <v>123.405773</v>
      </c>
      <c r="HU32" s="15">
        <v>-124.44697600000001</v>
      </c>
      <c r="HV32" s="15">
        <v>82.406762000000001</v>
      </c>
      <c r="HW32" s="15">
        <v>-1.207956</v>
      </c>
      <c r="HX32" s="15">
        <v>-1.207956</v>
      </c>
      <c r="HY32" s="15">
        <v>576.97239999999999</v>
      </c>
      <c r="HZ32" s="15">
        <v>-107.94038999999999</v>
      </c>
      <c r="IA32" s="15">
        <v>586.46191799999997</v>
      </c>
    </row>
    <row r="33" spans="1:235" s="4" customFormat="1" x14ac:dyDescent="0.2">
      <c r="A33" s="2"/>
      <c r="B33" s="10">
        <v>46205.625</v>
      </c>
      <c r="C33" s="15">
        <v>565.19538</v>
      </c>
      <c r="D33" s="15">
        <v>108.44562500000001</v>
      </c>
      <c r="E33" s="15">
        <v>108.44562500000001</v>
      </c>
      <c r="F33" s="15">
        <v>108.44562500000001</v>
      </c>
      <c r="G33" s="15">
        <v>108.44562500000001</v>
      </c>
      <c r="H33" s="15">
        <v>-100.712295</v>
      </c>
      <c r="I33" s="15">
        <v>-110.877304</v>
      </c>
      <c r="J33" s="15">
        <v>-110.877304</v>
      </c>
      <c r="K33" s="15">
        <v>-110.874762</v>
      </c>
      <c r="L33" s="15">
        <v>-102.56980299999999</v>
      </c>
      <c r="M33" s="15">
        <v>92.826939999999993</v>
      </c>
      <c r="N33" s="15">
        <v>-109.880878</v>
      </c>
      <c r="O33" s="15">
        <v>-110.009525</v>
      </c>
      <c r="P33" s="15">
        <v>369.95143400000001</v>
      </c>
      <c r="Q33" s="15">
        <v>570.065383</v>
      </c>
      <c r="R33" s="15">
        <v>-110.872462</v>
      </c>
      <c r="S33" s="15">
        <v>-106.635077</v>
      </c>
      <c r="T33" s="15">
        <v>369.95143400000001</v>
      </c>
      <c r="U33" s="15">
        <v>178.36725999999999</v>
      </c>
      <c r="V33" s="15">
        <v>178.36725999999999</v>
      </c>
      <c r="W33" s="15">
        <v>398.75112849999999</v>
      </c>
      <c r="X33" s="15">
        <v>-99.201635999999993</v>
      </c>
      <c r="Y33" s="15">
        <v>-94.667921000000007</v>
      </c>
      <c r="Z33" s="15">
        <v>-92.533297000000005</v>
      </c>
      <c r="AA33" s="15">
        <v>-109.796262</v>
      </c>
      <c r="AB33" s="15">
        <v>-94.406199000000001</v>
      </c>
      <c r="AC33" s="15">
        <v>-101.42632399999999</v>
      </c>
      <c r="AD33" s="15">
        <v>-94.672245000000004</v>
      </c>
      <c r="AE33" s="15">
        <v>-100.53275600000001</v>
      </c>
      <c r="AF33" s="15">
        <v>12.355684999999999</v>
      </c>
      <c r="AG33" s="15">
        <v>427.55082299999998</v>
      </c>
      <c r="AH33" s="15">
        <v>427.55082299999998</v>
      </c>
      <c r="AI33" s="15">
        <v>427.55082299999998</v>
      </c>
      <c r="AJ33" s="15">
        <v>427.55082299999998</v>
      </c>
      <c r="AK33" s="15">
        <v>-8.1539929999999998</v>
      </c>
      <c r="AL33" s="15">
        <v>369.95143400000001</v>
      </c>
      <c r="AM33" s="15">
        <v>-103.97968299999999</v>
      </c>
      <c r="AN33" s="15">
        <v>-103.97968299999999</v>
      </c>
      <c r="AO33" s="15">
        <v>-109.97703799999999</v>
      </c>
      <c r="AP33" s="15">
        <v>-34.248390999999998</v>
      </c>
      <c r="AQ33" s="15">
        <v>36.576056999999999</v>
      </c>
      <c r="AR33" s="15">
        <v>36.576056999999999</v>
      </c>
      <c r="AS33" s="15">
        <v>-109.97703799999999</v>
      </c>
      <c r="AT33" s="15">
        <v>-109.968423</v>
      </c>
      <c r="AU33" s="15">
        <v>-109.968423</v>
      </c>
      <c r="AV33" s="15">
        <v>-109.968423</v>
      </c>
      <c r="AW33" s="15">
        <v>-94.271236000000002</v>
      </c>
      <c r="AX33" s="15">
        <v>91.891735999999995</v>
      </c>
      <c r="AY33" s="15">
        <v>91.891735999999995</v>
      </c>
      <c r="AZ33" s="15">
        <v>561.04766400000005</v>
      </c>
      <c r="BA33" s="15">
        <v>-121.56297499999999</v>
      </c>
      <c r="BB33" s="15">
        <v>-115.368391</v>
      </c>
      <c r="BC33" s="15">
        <v>-115.368391</v>
      </c>
      <c r="BD33" s="15">
        <v>-115.368391</v>
      </c>
      <c r="BE33" s="15">
        <v>-103.169449</v>
      </c>
      <c r="BF33" s="15">
        <v>-115.368391</v>
      </c>
      <c r="BG33" s="15">
        <v>-109.959169</v>
      </c>
      <c r="BH33" s="15">
        <v>-109.968423</v>
      </c>
      <c r="BI33" s="15">
        <v>-109.968423</v>
      </c>
      <c r="BJ33" s="15">
        <v>-109.968423</v>
      </c>
      <c r="BK33" s="15">
        <v>-103.749347</v>
      </c>
      <c r="BL33" s="15">
        <v>-103.749347</v>
      </c>
      <c r="BM33" s="15">
        <v>489.644363</v>
      </c>
      <c r="BN33" s="15">
        <v>524.03004699999997</v>
      </c>
      <c r="BO33" s="15">
        <v>-100.394263</v>
      </c>
      <c r="BP33" s="15">
        <v>-97.385323999999997</v>
      </c>
      <c r="BQ33" s="15">
        <v>-108.154679</v>
      </c>
      <c r="BR33" s="15">
        <v>-8.1539929999999998</v>
      </c>
      <c r="BS33" s="15">
        <v>-8.1539929999999998</v>
      </c>
      <c r="BT33" s="15">
        <v>-105.493346</v>
      </c>
      <c r="BU33" s="15">
        <v>432.59994899999998</v>
      </c>
      <c r="BV33" s="15">
        <v>-99.720543000000006</v>
      </c>
      <c r="BW33" s="15">
        <v>560.28180399999997</v>
      </c>
      <c r="BX33" s="15">
        <v>-110.871942</v>
      </c>
      <c r="BY33" s="15">
        <v>-99.720543000000006</v>
      </c>
      <c r="BZ33" s="15">
        <v>-99.720543000000006</v>
      </c>
      <c r="CA33" s="15">
        <v>108.44562500000001</v>
      </c>
      <c r="CB33" s="15">
        <v>427.55082299999998</v>
      </c>
      <c r="CC33" s="15">
        <v>-100.912526</v>
      </c>
      <c r="CD33" s="15">
        <v>-106.767079</v>
      </c>
      <c r="CE33" s="15">
        <v>-106.767079</v>
      </c>
      <c r="CF33" s="15">
        <v>427.55082299999998</v>
      </c>
      <c r="CG33" s="15">
        <v>-112.766053</v>
      </c>
      <c r="CH33" s="15">
        <v>560.28180399999997</v>
      </c>
      <c r="CI33" s="15">
        <v>-121.56297499999999</v>
      </c>
      <c r="CJ33" s="15">
        <v>-121.56297499999999</v>
      </c>
      <c r="CK33" s="15">
        <v>-112.766053</v>
      </c>
      <c r="CL33" s="15">
        <v>556.26088100000004</v>
      </c>
      <c r="CM33" s="15">
        <v>556.26088100000004</v>
      </c>
      <c r="CN33" s="15">
        <v>570.065383</v>
      </c>
      <c r="CO33" s="15">
        <v>556.26088100000004</v>
      </c>
      <c r="CP33" s="15">
        <v>556.26088100000004</v>
      </c>
      <c r="CQ33" s="15">
        <v>91.891735999999995</v>
      </c>
      <c r="CR33" s="15">
        <v>432.59994899999998</v>
      </c>
      <c r="CS33" s="15">
        <v>416.762787</v>
      </c>
      <c r="CT33" s="15">
        <v>-97.289384999999996</v>
      </c>
      <c r="CU33" s="15">
        <v>-95.841139999999996</v>
      </c>
      <c r="CV33" s="15">
        <v>-34.248390999999998</v>
      </c>
      <c r="CW33" s="15">
        <v>65.062318000000005</v>
      </c>
      <c r="CX33" s="15">
        <v>-94.61206</v>
      </c>
      <c r="CY33" s="15">
        <v>-109.796262</v>
      </c>
      <c r="CZ33" s="15">
        <v>-94.468718999999993</v>
      </c>
      <c r="DA33" s="15">
        <v>-100.53275600000001</v>
      </c>
      <c r="DB33" s="15">
        <v>-100.53275600000001</v>
      </c>
      <c r="DC33" s="15">
        <v>-99.720543000000006</v>
      </c>
      <c r="DD33" s="15">
        <v>-110.87233999999999</v>
      </c>
      <c r="DE33" s="15">
        <v>-110.872325</v>
      </c>
      <c r="DF33" s="15">
        <v>-110.871942</v>
      </c>
      <c r="DG33" s="15">
        <v>-111.153739</v>
      </c>
      <c r="DH33" s="15">
        <v>-99.720543000000006</v>
      </c>
      <c r="DI33" s="15">
        <v>-99.720543000000006</v>
      </c>
      <c r="DJ33" s="15">
        <v>-112.723865</v>
      </c>
      <c r="DK33" s="15">
        <v>-110.87241899999999</v>
      </c>
      <c r="DL33" s="15">
        <v>427.55082299999998</v>
      </c>
      <c r="DM33" s="15">
        <v>-110.159565</v>
      </c>
      <c r="DN33" s="15">
        <v>-110.159565</v>
      </c>
      <c r="DO33" s="15">
        <v>-103.169449</v>
      </c>
      <c r="DP33" s="15">
        <v>570.065383</v>
      </c>
      <c r="DQ33" s="15">
        <v>568.72853299999997</v>
      </c>
      <c r="DR33" s="15">
        <v>358.42227800000001</v>
      </c>
      <c r="DS33" s="15">
        <v>-8.1539929999999998</v>
      </c>
      <c r="DT33" s="15">
        <v>571.07254599999999</v>
      </c>
      <c r="DU33" s="15">
        <v>-115.368391</v>
      </c>
      <c r="DV33" s="15">
        <v>-115.368391</v>
      </c>
      <c r="DW33" s="15">
        <v>10.502544</v>
      </c>
      <c r="DX33" s="15">
        <v>-110.90334799999999</v>
      </c>
      <c r="DY33" s="15">
        <v>-110.900863</v>
      </c>
      <c r="DZ33" s="15">
        <v>-106.343324</v>
      </c>
      <c r="EA33" s="15">
        <v>-34.248390999999998</v>
      </c>
      <c r="EB33" s="15">
        <v>-34.248390999999998</v>
      </c>
      <c r="EC33" s="15">
        <v>129.18733599999999</v>
      </c>
      <c r="ED33" s="15">
        <v>-112.766053</v>
      </c>
      <c r="EE33" s="15">
        <v>-112.766053</v>
      </c>
      <c r="EF33" s="15">
        <v>-92.533297000000005</v>
      </c>
      <c r="EG33" s="15">
        <v>-92.533297000000005</v>
      </c>
      <c r="EH33" s="15">
        <v>-110.009525</v>
      </c>
      <c r="EI33" s="15">
        <v>139.50548000000001</v>
      </c>
      <c r="EJ33" s="15">
        <v>-109.796262</v>
      </c>
      <c r="EK33" s="15">
        <v>-109.97703799999999</v>
      </c>
      <c r="EL33" s="15">
        <v>-109.97703799999999</v>
      </c>
      <c r="EM33" s="15">
        <v>-95.841139999999996</v>
      </c>
      <c r="EN33" s="15">
        <v>-110.93855600000001</v>
      </c>
      <c r="EO33" s="15">
        <v>-110.87226699999999</v>
      </c>
      <c r="EP33" s="15">
        <v>-110.871942</v>
      </c>
      <c r="EQ33" s="15">
        <v>-96.90512050000001</v>
      </c>
      <c r="ER33" s="15">
        <v>-112.766053</v>
      </c>
      <c r="ES33" s="15">
        <v>570.065383</v>
      </c>
      <c r="ET33" s="15">
        <v>-121.56297499999999</v>
      </c>
      <c r="EU33" s="15">
        <v>-121.56297499999999</v>
      </c>
      <c r="EV33" s="15">
        <v>-92.882434000000003</v>
      </c>
      <c r="EW33" s="15">
        <v>-51.109366999999999</v>
      </c>
      <c r="EX33" s="15">
        <v>-34.248390999999998</v>
      </c>
      <c r="EY33" s="15">
        <v>-73.147881999999996</v>
      </c>
      <c r="EZ33" s="15">
        <v>-34.248390999999998</v>
      </c>
      <c r="FA33" s="15">
        <v>-110.045119</v>
      </c>
      <c r="FB33" s="15">
        <v>34.853136999999997</v>
      </c>
      <c r="FC33" s="15">
        <v>36.576056999999999</v>
      </c>
      <c r="FD33" s="15">
        <v>178.36725999999999</v>
      </c>
      <c r="FE33" s="15">
        <v>178.36725999999999</v>
      </c>
      <c r="FF33" s="15">
        <v>178.36725999999999</v>
      </c>
      <c r="FG33" s="15">
        <v>432.59994899999998</v>
      </c>
      <c r="FH33" s="15">
        <v>83.614019999999996</v>
      </c>
      <c r="FI33" s="15">
        <v>570.065383</v>
      </c>
      <c r="FJ33" s="15">
        <v>-125.635931</v>
      </c>
      <c r="FK33" s="15">
        <v>549.58915400000001</v>
      </c>
      <c r="FL33" s="15">
        <v>489.644363</v>
      </c>
      <c r="FM33" s="15">
        <v>570.065383</v>
      </c>
      <c r="FN33" s="15">
        <v>-103.169449</v>
      </c>
      <c r="FO33" s="15">
        <v>-103.169449</v>
      </c>
      <c r="FP33" s="15">
        <v>-72.139351000000005</v>
      </c>
      <c r="FQ33" s="15">
        <v>-112.766053</v>
      </c>
      <c r="FR33" s="15">
        <v>108.44562500000001</v>
      </c>
      <c r="FS33" s="15">
        <v>108.44562500000001</v>
      </c>
      <c r="FT33" s="15">
        <v>108.44562500000001</v>
      </c>
      <c r="FU33" s="15">
        <v>-111.23087599999999</v>
      </c>
      <c r="FV33" s="15">
        <v>-111.23087599999999</v>
      </c>
      <c r="FW33" s="15">
        <v>-110.009525</v>
      </c>
      <c r="FX33" s="15">
        <v>-110.009525</v>
      </c>
      <c r="FY33" s="15">
        <v>-110.009525</v>
      </c>
      <c r="FZ33" s="15">
        <v>-110.21398499999999</v>
      </c>
      <c r="GA33" s="15">
        <v>-110.261376</v>
      </c>
      <c r="GB33" s="15">
        <v>-99.720543000000006</v>
      </c>
      <c r="GC33" s="15">
        <v>-112.766053</v>
      </c>
      <c r="GD33" s="15">
        <v>178.36725999999999</v>
      </c>
      <c r="GE33" s="15">
        <v>-106.85018599999999</v>
      </c>
      <c r="GF33" s="15">
        <v>321.60417000000001</v>
      </c>
      <c r="GG33" s="15">
        <v>560.28180399999997</v>
      </c>
      <c r="GH33" s="15">
        <v>560.28180399999997</v>
      </c>
      <c r="GI33" s="15">
        <v>-109.97703799999999</v>
      </c>
      <c r="GJ33" s="15">
        <v>-94.406199000000001</v>
      </c>
      <c r="GK33" s="15">
        <v>-110.93855600000001</v>
      </c>
      <c r="GL33" s="15">
        <v>-111.153739</v>
      </c>
      <c r="GM33" s="15">
        <v>-109.796262</v>
      </c>
      <c r="GN33" s="15">
        <v>-110.009525</v>
      </c>
      <c r="GO33" s="15">
        <v>-109.796262</v>
      </c>
      <c r="GP33" s="15">
        <v>-111.23087599999999</v>
      </c>
      <c r="GQ33" s="15">
        <v>-99.344476999999998</v>
      </c>
      <c r="GR33" s="15">
        <v>-110.61492800000001</v>
      </c>
      <c r="GS33" s="15">
        <v>-112.766053</v>
      </c>
      <c r="GT33" s="15">
        <v>-107.468159</v>
      </c>
      <c r="GU33" s="15">
        <v>13.108578</v>
      </c>
      <c r="GV33" s="15">
        <v>-99.960650000000001</v>
      </c>
      <c r="GW33" s="15">
        <v>-105.94048100000001</v>
      </c>
      <c r="GX33" s="15">
        <v>549.58915400000001</v>
      </c>
      <c r="GY33" s="15">
        <v>-109.957741</v>
      </c>
      <c r="GZ33" s="15">
        <v>-109.97703799999999</v>
      </c>
      <c r="HA33" s="15">
        <v>-109.997541</v>
      </c>
      <c r="HB33" s="15">
        <v>-99.960650000000001</v>
      </c>
      <c r="HC33" s="15">
        <v>-99.960650000000001</v>
      </c>
      <c r="HD33" s="15">
        <v>-99.960650000000001</v>
      </c>
      <c r="HE33" s="15">
        <v>-110.61492800000001</v>
      </c>
      <c r="HF33" s="15">
        <v>570.065383</v>
      </c>
      <c r="HG33" s="15">
        <v>570.065383</v>
      </c>
      <c r="HH33" s="15">
        <v>570.065383</v>
      </c>
      <c r="HI33" s="15">
        <v>570.065383</v>
      </c>
      <c r="HJ33" s="15">
        <v>92.826939999999993</v>
      </c>
      <c r="HK33" s="15">
        <v>-109.630713</v>
      </c>
      <c r="HL33" s="15">
        <v>-109.84473199999999</v>
      </c>
      <c r="HM33" s="15">
        <v>92.826939999999993</v>
      </c>
      <c r="HN33" s="15">
        <v>-110.87283499999999</v>
      </c>
      <c r="HO33" s="15">
        <v>549.58915400000001</v>
      </c>
      <c r="HP33" s="15">
        <v>-110.009525</v>
      </c>
      <c r="HQ33" s="15">
        <v>570.065383</v>
      </c>
      <c r="HR33" s="15">
        <v>-92.882434000000003</v>
      </c>
      <c r="HS33" s="15">
        <v>-92.882434000000003</v>
      </c>
      <c r="HT33" s="15">
        <v>129.18733599999999</v>
      </c>
      <c r="HU33" s="15">
        <v>-103.749347</v>
      </c>
      <c r="HV33" s="15">
        <v>91.891735999999995</v>
      </c>
      <c r="HW33" s="15">
        <v>13.108578</v>
      </c>
      <c r="HX33" s="15">
        <v>13.108578</v>
      </c>
      <c r="HY33" s="15">
        <v>561.04766400000005</v>
      </c>
      <c r="HZ33" s="15">
        <v>-88.263705000000002</v>
      </c>
      <c r="IA33" s="15">
        <v>570.065383</v>
      </c>
    </row>
    <row r="34" spans="1:235" s="4" customFormat="1" x14ac:dyDescent="0.2">
      <c r="A34" s="2"/>
      <c r="B34" s="10">
        <v>46205.645833333336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46205.666666666664</v>
      </c>
      <c r="C35" s="15">
        <v>563.67211799999995</v>
      </c>
      <c r="D35" s="15">
        <v>110.51292100000001</v>
      </c>
      <c r="E35" s="15">
        <v>110.51292100000001</v>
      </c>
      <c r="F35" s="15">
        <v>110.51292100000001</v>
      </c>
      <c r="G35" s="15">
        <v>110.51292100000001</v>
      </c>
      <c r="H35" s="15">
        <v>-96.999482999999998</v>
      </c>
      <c r="I35" s="15">
        <v>-107.083842</v>
      </c>
      <c r="J35" s="15">
        <v>-107.083842</v>
      </c>
      <c r="K35" s="15">
        <v>-107.08150999999999</v>
      </c>
      <c r="L35" s="15">
        <v>-98.842844999999997</v>
      </c>
      <c r="M35" s="15">
        <v>95.016962000000007</v>
      </c>
      <c r="N35" s="15">
        <v>-106.142574</v>
      </c>
      <c r="O35" s="15">
        <v>-106.266256</v>
      </c>
      <c r="P35" s="15">
        <v>369.96312799999998</v>
      </c>
      <c r="Q35" s="15">
        <v>568.50383199999999</v>
      </c>
      <c r="R35" s="15">
        <v>-107.079401</v>
      </c>
      <c r="S35" s="15">
        <v>-102.92738</v>
      </c>
      <c r="T35" s="15">
        <v>369.96312799999998</v>
      </c>
      <c r="U35" s="15">
        <v>179.885763</v>
      </c>
      <c r="V35" s="15">
        <v>179.885763</v>
      </c>
      <c r="W35" s="15">
        <v>398.53640849999999</v>
      </c>
      <c r="X35" s="15">
        <v>-95.500167000000005</v>
      </c>
      <c r="Y35" s="15">
        <v>-91.002668999999997</v>
      </c>
      <c r="Z35" s="15">
        <v>-88.884972000000005</v>
      </c>
      <c r="AA35" s="15">
        <v>-106.07293799999999</v>
      </c>
      <c r="AB35" s="15">
        <v>-90.750628000000006</v>
      </c>
      <c r="AC35" s="15">
        <v>-97.709365000000005</v>
      </c>
      <c r="AD35" s="15">
        <v>-91.006078000000002</v>
      </c>
      <c r="AE35" s="15">
        <v>-96.820864</v>
      </c>
      <c r="AF35" s="15">
        <v>15.178027</v>
      </c>
      <c r="AG35" s="15">
        <v>427.109689</v>
      </c>
      <c r="AH35" s="15">
        <v>427.109689</v>
      </c>
      <c r="AI35" s="15">
        <v>427.109689</v>
      </c>
      <c r="AJ35" s="15">
        <v>427.109689</v>
      </c>
      <c r="AK35" s="15">
        <v>-5.1704720000000002</v>
      </c>
      <c r="AL35" s="15">
        <v>369.96312799999998</v>
      </c>
      <c r="AM35" s="15">
        <v>-100.24275799999999</v>
      </c>
      <c r="AN35" s="15">
        <v>-100.24275799999999</v>
      </c>
      <c r="AO35" s="15">
        <v>-106.25953</v>
      </c>
      <c r="AP35" s="15">
        <v>-31.059802000000001</v>
      </c>
      <c r="AQ35" s="15">
        <v>39.208074000000003</v>
      </c>
      <c r="AR35" s="15">
        <v>39.208074000000003</v>
      </c>
      <c r="AS35" s="15">
        <v>-106.25953</v>
      </c>
      <c r="AT35" s="15">
        <v>-106.250637</v>
      </c>
      <c r="AU35" s="15">
        <v>-106.250637</v>
      </c>
      <c r="AV35" s="15">
        <v>-106.250637</v>
      </c>
      <c r="AW35" s="15">
        <v>-90.608377000000004</v>
      </c>
      <c r="AX35" s="15">
        <v>94.090425999999994</v>
      </c>
      <c r="AY35" s="15">
        <v>94.090425999999994</v>
      </c>
      <c r="AZ35" s="15">
        <v>559.55701299999998</v>
      </c>
      <c r="BA35" s="15">
        <v>-117.68422700000001</v>
      </c>
      <c r="BB35" s="15">
        <v>-111.53899699999999</v>
      </c>
      <c r="BC35" s="15">
        <v>-111.53899699999999</v>
      </c>
      <c r="BD35" s="15">
        <v>-111.53899699999999</v>
      </c>
      <c r="BE35" s="15">
        <v>-99.437246999999999</v>
      </c>
      <c r="BF35" s="15">
        <v>-111.53899699999999</v>
      </c>
      <c r="BG35" s="15">
        <v>-106.241086</v>
      </c>
      <c r="BH35" s="15">
        <v>-106.250637</v>
      </c>
      <c r="BI35" s="15">
        <v>-106.250637</v>
      </c>
      <c r="BJ35" s="15">
        <v>-106.250637</v>
      </c>
      <c r="BK35" s="15">
        <v>-100.01174899999999</v>
      </c>
      <c r="BL35" s="15">
        <v>-100.01174899999999</v>
      </c>
      <c r="BM35" s="15">
        <v>488.71511600000002</v>
      </c>
      <c r="BN35" s="15">
        <v>522.83048099999996</v>
      </c>
      <c r="BO35" s="15">
        <v>-96.686329000000001</v>
      </c>
      <c r="BP35" s="15">
        <v>-93.703702000000007</v>
      </c>
      <c r="BQ35" s="15">
        <v>-104.43635399999999</v>
      </c>
      <c r="BR35" s="15">
        <v>-5.1704720000000002</v>
      </c>
      <c r="BS35" s="15">
        <v>-5.1704720000000002</v>
      </c>
      <c r="BT35" s="15">
        <v>-101.79363499999999</v>
      </c>
      <c r="BU35" s="15">
        <v>432.11915099999999</v>
      </c>
      <c r="BV35" s="15">
        <v>-96.018501000000001</v>
      </c>
      <c r="BW35" s="15">
        <v>558.79717500000004</v>
      </c>
      <c r="BX35" s="15">
        <v>-107.078924</v>
      </c>
      <c r="BY35" s="15">
        <v>-96.018501000000001</v>
      </c>
      <c r="BZ35" s="15">
        <v>-96.018501000000001</v>
      </c>
      <c r="CA35" s="15">
        <v>110.51292100000001</v>
      </c>
      <c r="CB35" s="15">
        <v>427.109689</v>
      </c>
      <c r="CC35" s="15">
        <v>-97.200059999999993</v>
      </c>
      <c r="CD35" s="15">
        <v>-103.058459</v>
      </c>
      <c r="CE35" s="15">
        <v>-103.058459</v>
      </c>
      <c r="CF35" s="15">
        <v>427.109689</v>
      </c>
      <c r="CG35" s="15">
        <v>-108.950238</v>
      </c>
      <c r="CH35" s="15">
        <v>558.79717500000004</v>
      </c>
      <c r="CI35" s="15">
        <v>-117.68422700000001</v>
      </c>
      <c r="CJ35" s="15">
        <v>-117.68422700000001</v>
      </c>
      <c r="CK35" s="15">
        <v>-108.950238</v>
      </c>
      <c r="CL35" s="15">
        <v>554.80786499999999</v>
      </c>
      <c r="CM35" s="15">
        <v>554.80786499999999</v>
      </c>
      <c r="CN35" s="15">
        <v>568.50383199999999</v>
      </c>
      <c r="CO35" s="15">
        <v>554.80786499999999</v>
      </c>
      <c r="CP35" s="15">
        <v>554.80786499999999</v>
      </c>
      <c r="CQ35" s="15">
        <v>94.090425999999994</v>
      </c>
      <c r="CR35" s="15">
        <v>432.11915099999999</v>
      </c>
      <c r="CS35" s="15">
        <v>416.40649100000002</v>
      </c>
      <c r="CT35" s="15">
        <v>-93.603391000000002</v>
      </c>
      <c r="CU35" s="15">
        <v>-92.173021000000006</v>
      </c>
      <c r="CV35" s="15">
        <v>-31.059802000000001</v>
      </c>
      <c r="CW35" s="15">
        <v>67.470504000000005</v>
      </c>
      <c r="CX35" s="15">
        <v>-90.94829</v>
      </c>
      <c r="CY35" s="15">
        <v>-106.07293799999999</v>
      </c>
      <c r="CZ35" s="15">
        <v>-90.810658000000004</v>
      </c>
      <c r="DA35" s="15">
        <v>-96.820864</v>
      </c>
      <c r="DB35" s="15">
        <v>-96.820864</v>
      </c>
      <c r="DC35" s="15">
        <v>-96.018501000000001</v>
      </c>
      <c r="DD35" s="15">
        <v>-107.079289</v>
      </c>
      <c r="DE35" s="15">
        <v>-107.079275</v>
      </c>
      <c r="DF35" s="15">
        <v>-107.078924</v>
      </c>
      <c r="DG35" s="15">
        <v>-107.337423</v>
      </c>
      <c r="DH35" s="15">
        <v>-96.018501000000001</v>
      </c>
      <c r="DI35" s="15">
        <v>-96.018501000000001</v>
      </c>
      <c r="DJ35" s="15">
        <v>-108.91566400000001</v>
      </c>
      <c r="DK35" s="15">
        <v>-107.07936100000001</v>
      </c>
      <c r="DL35" s="15">
        <v>427.109689</v>
      </c>
      <c r="DM35" s="15">
        <v>-106.408382</v>
      </c>
      <c r="DN35" s="15">
        <v>-106.408382</v>
      </c>
      <c r="DO35" s="15">
        <v>-99.437246999999999</v>
      </c>
      <c r="DP35" s="15">
        <v>568.50383199999999</v>
      </c>
      <c r="DQ35" s="15">
        <v>567.17749300000003</v>
      </c>
      <c r="DR35" s="15">
        <v>358.52461099999999</v>
      </c>
      <c r="DS35" s="15">
        <v>-5.1704720000000002</v>
      </c>
      <c r="DT35" s="15">
        <v>569.50307699999996</v>
      </c>
      <c r="DU35" s="15">
        <v>-111.53899699999999</v>
      </c>
      <c r="DV35" s="15">
        <v>-111.53899699999999</v>
      </c>
      <c r="DW35" s="15">
        <v>13.341415</v>
      </c>
      <c r="DX35" s="15">
        <v>-107.107733</v>
      </c>
      <c r="DY35" s="15">
        <v>-107.10545399999999</v>
      </c>
      <c r="DZ35" s="15">
        <v>-102.63766800000001</v>
      </c>
      <c r="EA35" s="15">
        <v>-31.059802000000001</v>
      </c>
      <c r="EB35" s="15">
        <v>-31.059802000000001</v>
      </c>
      <c r="EC35" s="15">
        <v>131.09164999999999</v>
      </c>
      <c r="ED35" s="15">
        <v>-108.950238</v>
      </c>
      <c r="EE35" s="15">
        <v>-108.950238</v>
      </c>
      <c r="EF35" s="15">
        <v>-88.884972000000005</v>
      </c>
      <c r="EG35" s="15">
        <v>-88.884972000000005</v>
      </c>
      <c r="EH35" s="15">
        <v>-106.266256</v>
      </c>
      <c r="EI35" s="15">
        <v>141.329657</v>
      </c>
      <c r="EJ35" s="15">
        <v>-106.07293799999999</v>
      </c>
      <c r="EK35" s="15">
        <v>-106.25953</v>
      </c>
      <c r="EL35" s="15">
        <v>-106.25953</v>
      </c>
      <c r="EM35" s="15">
        <v>-92.173021000000006</v>
      </c>
      <c r="EN35" s="15">
        <v>-107.14003</v>
      </c>
      <c r="EO35" s="15">
        <v>-107.079221</v>
      </c>
      <c r="EP35" s="15">
        <v>-107.078924</v>
      </c>
      <c r="EQ35" s="15">
        <v>-93.222189499999999</v>
      </c>
      <c r="ER35" s="15">
        <v>-108.950238</v>
      </c>
      <c r="ES35" s="15">
        <v>568.50383199999999</v>
      </c>
      <c r="ET35" s="15">
        <v>-117.68422700000001</v>
      </c>
      <c r="EU35" s="15">
        <v>-117.68422700000001</v>
      </c>
      <c r="EV35" s="15">
        <v>-89.230468999999999</v>
      </c>
      <c r="EW35" s="15">
        <v>-47.788272999999997</v>
      </c>
      <c r="EX35" s="15">
        <v>-31.059802000000001</v>
      </c>
      <c r="EY35" s="15">
        <v>-69.653592000000003</v>
      </c>
      <c r="EZ35" s="15">
        <v>-31.059802000000001</v>
      </c>
      <c r="FA35" s="15">
        <v>-106.301349</v>
      </c>
      <c r="FB35" s="15">
        <v>37.498696000000002</v>
      </c>
      <c r="FC35" s="15">
        <v>39.208074000000003</v>
      </c>
      <c r="FD35" s="15">
        <v>179.885763</v>
      </c>
      <c r="FE35" s="15">
        <v>179.885763</v>
      </c>
      <c r="FF35" s="15">
        <v>179.885763</v>
      </c>
      <c r="FG35" s="15">
        <v>432.11915099999999</v>
      </c>
      <c r="FH35" s="15">
        <v>85.876434000000003</v>
      </c>
      <c r="FI35" s="15">
        <v>568.50383199999999</v>
      </c>
      <c r="FJ35" s="15">
        <v>-121.725442</v>
      </c>
      <c r="FK35" s="15">
        <v>548.18859399999997</v>
      </c>
      <c r="FL35" s="15">
        <v>488.71511600000002</v>
      </c>
      <c r="FM35" s="15">
        <v>568.50383199999999</v>
      </c>
      <c r="FN35" s="15">
        <v>-99.437246999999999</v>
      </c>
      <c r="FO35" s="15">
        <v>-99.437246999999999</v>
      </c>
      <c r="FP35" s="15">
        <v>-68.653223999999994</v>
      </c>
      <c r="FQ35" s="15">
        <v>-108.950238</v>
      </c>
      <c r="FR35" s="15">
        <v>110.51292100000001</v>
      </c>
      <c r="FS35" s="15">
        <v>110.51292100000001</v>
      </c>
      <c r="FT35" s="15">
        <v>110.51292100000001</v>
      </c>
      <c r="FU35" s="15">
        <v>-107.385419</v>
      </c>
      <c r="FV35" s="15">
        <v>-107.385419</v>
      </c>
      <c r="FW35" s="15">
        <v>-106.266256</v>
      </c>
      <c r="FX35" s="15">
        <v>-106.266256</v>
      </c>
      <c r="FY35" s="15">
        <v>-106.266256</v>
      </c>
      <c r="FZ35" s="15">
        <v>-106.459783</v>
      </c>
      <c r="GA35" s="15">
        <v>-106.50449399999999</v>
      </c>
      <c r="GB35" s="15">
        <v>-96.018501000000001</v>
      </c>
      <c r="GC35" s="15">
        <v>-108.950238</v>
      </c>
      <c r="GD35" s="15">
        <v>179.885763</v>
      </c>
      <c r="GE35" s="15">
        <v>-103.140985</v>
      </c>
      <c r="GF35" s="15">
        <v>321.99595399999998</v>
      </c>
      <c r="GG35" s="15">
        <v>558.79717500000004</v>
      </c>
      <c r="GH35" s="15">
        <v>558.79717500000004</v>
      </c>
      <c r="GI35" s="15">
        <v>-106.25953</v>
      </c>
      <c r="GJ35" s="15">
        <v>-90.750628000000006</v>
      </c>
      <c r="GK35" s="15">
        <v>-107.14003</v>
      </c>
      <c r="GL35" s="15">
        <v>-107.337423</v>
      </c>
      <c r="GM35" s="15">
        <v>-106.07293799999999</v>
      </c>
      <c r="GN35" s="15">
        <v>-106.266256</v>
      </c>
      <c r="GO35" s="15">
        <v>-106.07293799999999</v>
      </c>
      <c r="GP35" s="15">
        <v>-107.385419</v>
      </c>
      <c r="GQ35" s="15">
        <v>-95.642459000000002</v>
      </c>
      <c r="GR35" s="15">
        <v>-107.01775000000001</v>
      </c>
      <c r="GS35" s="15">
        <v>-108.950238</v>
      </c>
      <c r="GT35" s="15">
        <v>-103.700993</v>
      </c>
      <c r="GU35" s="15">
        <v>15.924994</v>
      </c>
      <c r="GV35" s="15">
        <v>-96.253495999999998</v>
      </c>
      <c r="GW35" s="15">
        <v>-102.23764199999999</v>
      </c>
      <c r="GX35" s="15">
        <v>548.18859399999997</v>
      </c>
      <c r="GY35" s="15">
        <v>-106.23961199999999</v>
      </c>
      <c r="GZ35" s="15">
        <v>-106.25953</v>
      </c>
      <c r="HA35" s="15">
        <v>-106.280692</v>
      </c>
      <c r="HB35" s="15">
        <v>-96.253495999999998</v>
      </c>
      <c r="HC35" s="15">
        <v>-96.253495999999998</v>
      </c>
      <c r="HD35" s="15">
        <v>-96.253495999999998</v>
      </c>
      <c r="HE35" s="15">
        <v>-107.01775000000001</v>
      </c>
      <c r="HF35" s="15">
        <v>568.50383199999999</v>
      </c>
      <c r="HG35" s="15">
        <v>568.50383199999999</v>
      </c>
      <c r="HH35" s="15">
        <v>568.50383199999999</v>
      </c>
      <c r="HI35" s="15">
        <v>568.50383199999999</v>
      </c>
      <c r="HJ35" s="15">
        <v>95.016962000000007</v>
      </c>
      <c r="HK35" s="15">
        <v>-105.902064</v>
      </c>
      <c r="HL35" s="15">
        <v>-106.115112</v>
      </c>
      <c r="HM35" s="15">
        <v>95.016962000000007</v>
      </c>
      <c r="HN35" s="15">
        <v>-107.07974299999999</v>
      </c>
      <c r="HO35" s="15">
        <v>548.18859399999997</v>
      </c>
      <c r="HP35" s="15">
        <v>-106.266256</v>
      </c>
      <c r="HQ35" s="15">
        <v>568.50383199999999</v>
      </c>
      <c r="HR35" s="15">
        <v>-89.230468999999999</v>
      </c>
      <c r="HS35" s="15">
        <v>-89.230468999999999</v>
      </c>
      <c r="HT35" s="15">
        <v>131.09164999999999</v>
      </c>
      <c r="HU35" s="15">
        <v>-100.01174899999999</v>
      </c>
      <c r="HV35" s="15">
        <v>94.090425999999994</v>
      </c>
      <c r="HW35" s="15">
        <v>15.924994</v>
      </c>
      <c r="HX35" s="15">
        <v>15.924994</v>
      </c>
      <c r="HY35" s="15">
        <v>559.55701299999998</v>
      </c>
      <c r="HZ35" s="15">
        <v>-84.647970999999998</v>
      </c>
      <c r="IA35" s="15">
        <v>568.50383199999999</v>
      </c>
    </row>
    <row r="36" spans="1:235" s="4" customFormat="1" x14ac:dyDescent="0.2">
      <c r="A36" s="2"/>
      <c r="B36" s="10">
        <v>46205.6875</v>
      </c>
      <c r="C36" s="15">
        <v>68.516987</v>
      </c>
      <c r="D36" s="15">
        <v>16.106725000000001</v>
      </c>
      <c r="E36" s="15">
        <v>16.106725000000001</v>
      </c>
      <c r="F36" s="15">
        <v>16.106725000000001</v>
      </c>
      <c r="G36" s="15">
        <v>16.106725000000001</v>
      </c>
      <c r="H36" s="15">
        <v>-10.93512</v>
      </c>
      <c r="I36" s="15">
        <v>-12.205823000000001</v>
      </c>
      <c r="J36" s="15">
        <v>-12.205823000000001</v>
      </c>
      <c r="K36" s="15">
        <v>-12.205529</v>
      </c>
      <c r="L36" s="15">
        <v>-11.167332</v>
      </c>
      <c r="M36" s="15">
        <v>14.395495</v>
      </c>
      <c r="N36" s="15">
        <v>-12.087047999999999</v>
      </c>
      <c r="O36" s="15">
        <v>-12.102655</v>
      </c>
      <c r="P36" s="15">
        <v>50.192329000000001</v>
      </c>
      <c r="Q36" s="15">
        <v>70.034516999999994</v>
      </c>
      <c r="R36" s="15">
        <v>-12.205261999999999</v>
      </c>
      <c r="S36" s="15">
        <v>-11.681338</v>
      </c>
      <c r="T36" s="15">
        <v>50.192329000000001</v>
      </c>
      <c r="U36" s="15">
        <v>23.781044000000001</v>
      </c>
      <c r="V36" s="15">
        <v>23.781044000000001</v>
      </c>
      <c r="W36" s="15">
        <v>54.377149000000003</v>
      </c>
      <c r="X36" s="15">
        <v>-10.753589</v>
      </c>
      <c r="Y36" s="15">
        <v>-10.182529000000001</v>
      </c>
      <c r="Z36" s="15">
        <v>-9.9153269999999996</v>
      </c>
      <c r="AA36" s="15">
        <v>-12.078260999999999</v>
      </c>
      <c r="AB36" s="15">
        <v>-10.144807999999999</v>
      </c>
      <c r="AC36" s="15">
        <v>-11.024107000000001</v>
      </c>
      <c r="AD36" s="15">
        <v>-10.196308999999999</v>
      </c>
      <c r="AE36" s="15">
        <v>-10.918328000000001</v>
      </c>
      <c r="AF36" s="15">
        <v>1.981762</v>
      </c>
      <c r="AG36" s="15">
        <v>62.623773</v>
      </c>
      <c r="AH36" s="15">
        <v>62.623773</v>
      </c>
      <c r="AI36" s="15">
        <v>62.623773</v>
      </c>
      <c r="AJ36" s="15">
        <v>62.623773</v>
      </c>
      <c r="AK36" s="15">
        <v>-0.19120200000000001</v>
      </c>
      <c r="AL36" s="15">
        <v>50.192329000000001</v>
      </c>
      <c r="AM36" s="15">
        <v>-11.342634</v>
      </c>
      <c r="AN36" s="15">
        <v>-11.342634</v>
      </c>
      <c r="AO36" s="15">
        <v>-12.101806</v>
      </c>
      <c r="AP36" s="15">
        <v>-2.9558559999999998</v>
      </c>
      <c r="AQ36" s="15">
        <v>6.6262999999999996</v>
      </c>
      <c r="AR36" s="15">
        <v>6.6262999999999996</v>
      </c>
      <c r="AS36" s="15">
        <v>-12.101806</v>
      </c>
      <c r="AT36" s="15">
        <v>-12.100683999999999</v>
      </c>
      <c r="AU36" s="15">
        <v>-12.100683999999999</v>
      </c>
      <c r="AV36" s="15">
        <v>-12.100683999999999</v>
      </c>
      <c r="AW36" s="15">
        <v>-10.143404</v>
      </c>
      <c r="AX36" s="15">
        <v>13.020094</v>
      </c>
      <c r="AY36" s="15">
        <v>13.020094</v>
      </c>
      <c r="AZ36" s="15">
        <v>67.224525999999997</v>
      </c>
      <c r="BA36" s="15">
        <v>-13.543246999999999</v>
      </c>
      <c r="BB36" s="15">
        <v>-12.768380000000001</v>
      </c>
      <c r="BC36" s="15">
        <v>-12.768380000000001</v>
      </c>
      <c r="BD36" s="15">
        <v>-12.768380000000001</v>
      </c>
      <c r="BE36" s="15">
        <v>-11.24244</v>
      </c>
      <c r="BF36" s="15">
        <v>-12.768380000000001</v>
      </c>
      <c r="BG36" s="15">
        <v>-12.099479000000001</v>
      </c>
      <c r="BH36" s="15">
        <v>-12.100683999999999</v>
      </c>
      <c r="BI36" s="15">
        <v>-12.100683999999999</v>
      </c>
      <c r="BJ36" s="15">
        <v>-12.100683999999999</v>
      </c>
      <c r="BK36" s="15">
        <v>-11.314126999999999</v>
      </c>
      <c r="BL36" s="15">
        <v>-11.314126999999999</v>
      </c>
      <c r="BM36" s="15">
        <v>62.083947000000002</v>
      </c>
      <c r="BN36" s="15">
        <v>65.954858999999999</v>
      </c>
      <c r="BO36" s="15">
        <v>-10.894837000000001</v>
      </c>
      <c r="BP36" s="15">
        <v>-10.517955000000001</v>
      </c>
      <c r="BQ36" s="15">
        <v>-11.871748</v>
      </c>
      <c r="BR36" s="15">
        <v>-0.19120200000000001</v>
      </c>
      <c r="BS36" s="15">
        <v>-0.19120200000000001</v>
      </c>
      <c r="BT36" s="15">
        <v>-11.538275000000001</v>
      </c>
      <c r="BU36" s="15">
        <v>55.662264</v>
      </c>
      <c r="BV36" s="15">
        <v>-10.810451</v>
      </c>
      <c r="BW36" s="15">
        <v>67.33099</v>
      </c>
      <c r="BX36" s="15">
        <v>-12.205202</v>
      </c>
      <c r="BY36" s="15">
        <v>-10.810451</v>
      </c>
      <c r="BZ36" s="15">
        <v>-10.810451</v>
      </c>
      <c r="CA36" s="15">
        <v>16.106725000000001</v>
      </c>
      <c r="CB36" s="15">
        <v>62.623773</v>
      </c>
      <c r="CC36" s="15">
        <v>-10.959752</v>
      </c>
      <c r="CD36" s="15">
        <v>-11.697877999999999</v>
      </c>
      <c r="CE36" s="15">
        <v>-11.697877999999999</v>
      </c>
      <c r="CF36" s="15">
        <v>62.623773</v>
      </c>
      <c r="CG36" s="15">
        <v>-12.441335</v>
      </c>
      <c r="CH36" s="15">
        <v>67.33099</v>
      </c>
      <c r="CI36" s="15">
        <v>-13.543246999999999</v>
      </c>
      <c r="CJ36" s="15">
        <v>-13.543246999999999</v>
      </c>
      <c r="CK36" s="15">
        <v>-12.441335</v>
      </c>
      <c r="CL36" s="15">
        <v>67.889943000000002</v>
      </c>
      <c r="CM36" s="15">
        <v>67.889943000000002</v>
      </c>
      <c r="CN36" s="15">
        <v>70.034516999999994</v>
      </c>
      <c r="CO36" s="15">
        <v>67.889943000000002</v>
      </c>
      <c r="CP36" s="15">
        <v>67.889943000000002</v>
      </c>
      <c r="CQ36" s="15">
        <v>13.020094</v>
      </c>
      <c r="CR36" s="15">
        <v>55.662264</v>
      </c>
      <c r="CS36" s="15">
        <v>53.879421999999998</v>
      </c>
      <c r="CT36" s="15">
        <v>-10.510126</v>
      </c>
      <c r="CU36" s="15">
        <v>-10.324540000000001</v>
      </c>
      <c r="CV36" s="15">
        <v>-2.9558559999999998</v>
      </c>
      <c r="CW36" s="15">
        <v>11.353521000000001</v>
      </c>
      <c r="CX36" s="15">
        <v>-10.184659</v>
      </c>
      <c r="CY36" s="15">
        <v>-12.078260999999999</v>
      </c>
      <c r="CZ36" s="15">
        <v>-10.15691</v>
      </c>
      <c r="DA36" s="15">
        <v>-10.918328000000001</v>
      </c>
      <c r="DB36" s="15">
        <v>-10.918328000000001</v>
      </c>
      <c r="DC36" s="15">
        <v>-10.810451</v>
      </c>
      <c r="DD36" s="15">
        <v>-12.205247999999999</v>
      </c>
      <c r="DE36" s="15">
        <v>-12.205246000000001</v>
      </c>
      <c r="DF36" s="15">
        <v>-12.205202</v>
      </c>
      <c r="DG36" s="15">
        <v>-12.237821</v>
      </c>
      <c r="DH36" s="15">
        <v>-10.810451</v>
      </c>
      <c r="DI36" s="15">
        <v>-10.810451</v>
      </c>
      <c r="DJ36" s="15">
        <v>-12.438751</v>
      </c>
      <c r="DK36" s="15">
        <v>-12.205257</v>
      </c>
      <c r="DL36" s="15">
        <v>62.623773</v>
      </c>
      <c r="DM36" s="15">
        <v>-12.120589000000001</v>
      </c>
      <c r="DN36" s="15">
        <v>-12.120589000000001</v>
      </c>
      <c r="DO36" s="15">
        <v>-11.24244</v>
      </c>
      <c r="DP36" s="15">
        <v>70.034516999999994</v>
      </c>
      <c r="DQ36" s="15">
        <v>69.617943999999994</v>
      </c>
      <c r="DR36" s="15">
        <v>48.517052999999997</v>
      </c>
      <c r="DS36" s="15">
        <v>-0.19120200000000001</v>
      </c>
      <c r="DT36" s="15">
        <v>70.348356999999993</v>
      </c>
      <c r="DU36" s="15">
        <v>-12.768380000000001</v>
      </c>
      <c r="DV36" s="15">
        <v>-12.768380000000001</v>
      </c>
      <c r="DW36" s="15">
        <v>2.892083</v>
      </c>
      <c r="DX36" s="15">
        <v>-12.208837000000001</v>
      </c>
      <c r="DY36" s="15">
        <v>-12.208550000000001</v>
      </c>
      <c r="DZ36" s="15">
        <v>-11.644780000000001</v>
      </c>
      <c r="EA36" s="15">
        <v>-2.9558559999999998</v>
      </c>
      <c r="EB36" s="15">
        <v>-2.9558559999999998</v>
      </c>
      <c r="EC36" s="15">
        <v>18.379248</v>
      </c>
      <c r="ED36" s="15">
        <v>-12.441335</v>
      </c>
      <c r="EE36" s="15">
        <v>-12.441335</v>
      </c>
      <c r="EF36" s="15">
        <v>-9.9153269999999996</v>
      </c>
      <c r="EG36" s="15">
        <v>-9.9153269999999996</v>
      </c>
      <c r="EH36" s="15">
        <v>-12.102655</v>
      </c>
      <c r="EI36" s="15">
        <v>18.945112999999999</v>
      </c>
      <c r="EJ36" s="15">
        <v>-12.078260999999999</v>
      </c>
      <c r="EK36" s="15">
        <v>-12.101806</v>
      </c>
      <c r="EL36" s="15">
        <v>-12.101806</v>
      </c>
      <c r="EM36" s="15">
        <v>-10.324540000000001</v>
      </c>
      <c r="EN36" s="15">
        <v>-12.212913</v>
      </c>
      <c r="EO36" s="15">
        <v>-12.20524</v>
      </c>
      <c r="EP36" s="15">
        <v>-12.205202</v>
      </c>
      <c r="EQ36" s="15">
        <v>-10.4618295</v>
      </c>
      <c r="ER36" s="15">
        <v>-12.441335</v>
      </c>
      <c r="ES36" s="15">
        <v>70.034516999999994</v>
      </c>
      <c r="ET36" s="15">
        <v>-13.543246999999999</v>
      </c>
      <c r="EU36" s="15">
        <v>-13.543246999999999</v>
      </c>
      <c r="EV36" s="15">
        <v>-9.9711569999999998</v>
      </c>
      <c r="EW36" s="15">
        <v>-4.7422459999999997</v>
      </c>
      <c r="EX36" s="15">
        <v>-2.9558559999999998</v>
      </c>
      <c r="EY36" s="15">
        <v>-7.4848400000000002</v>
      </c>
      <c r="EZ36" s="15">
        <v>-2.9558559999999998</v>
      </c>
      <c r="FA36" s="15">
        <v>-12.107082999999999</v>
      </c>
      <c r="FB36" s="15">
        <v>8.0437139999999996</v>
      </c>
      <c r="FC36" s="15">
        <v>6.6262999999999996</v>
      </c>
      <c r="FD36" s="15">
        <v>23.781044000000001</v>
      </c>
      <c r="FE36" s="15">
        <v>23.781044000000001</v>
      </c>
      <c r="FF36" s="15">
        <v>23.781044000000001</v>
      </c>
      <c r="FG36" s="15">
        <v>55.662264</v>
      </c>
      <c r="FH36" s="15">
        <v>13.386101</v>
      </c>
      <c r="FI36" s="15">
        <v>70.034516999999994</v>
      </c>
      <c r="FJ36" s="15">
        <v>-14.052643</v>
      </c>
      <c r="FK36" s="15">
        <v>68.817389000000006</v>
      </c>
      <c r="FL36" s="15">
        <v>62.083947000000002</v>
      </c>
      <c r="FM36" s="15">
        <v>70.034516999999994</v>
      </c>
      <c r="FN36" s="15">
        <v>-11.24244</v>
      </c>
      <c r="FO36" s="15">
        <v>-11.24244</v>
      </c>
      <c r="FP36" s="15">
        <v>-7.3475630000000001</v>
      </c>
      <c r="FQ36" s="15">
        <v>-12.441335</v>
      </c>
      <c r="FR36" s="15">
        <v>16.106725000000001</v>
      </c>
      <c r="FS36" s="15">
        <v>16.106725000000001</v>
      </c>
      <c r="FT36" s="15">
        <v>16.106725000000001</v>
      </c>
      <c r="FU36" s="15">
        <v>-12.243876999999999</v>
      </c>
      <c r="FV36" s="15">
        <v>-12.243876999999999</v>
      </c>
      <c r="FW36" s="15">
        <v>-12.102655</v>
      </c>
      <c r="FX36" s="15">
        <v>-12.102655</v>
      </c>
      <c r="FY36" s="15">
        <v>-12.102655</v>
      </c>
      <c r="FZ36" s="15">
        <v>-12.127076000000001</v>
      </c>
      <c r="GA36" s="15">
        <v>-12.132717</v>
      </c>
      <c r="GB36" s="15">
        <v>-10.810451</v>
      </c>
      <c r="GC36" s="15">
        <v>-12.441335</v>
      </c>
      <c r="GD36" s="15">
        <v>23.781044000000001</v>
      </c>
      <c r="GE36" s="15">
        <v>-11.708290999999999</v>
      </c>
      <c r="GF36" s="15">
        <v>43.167095000000003</v>
      </c>
      <c r="GG36" s="15">
        <v>67.33099</v>
      </c>
      <c r="GH36" s="15">
        <v>67.33099</v>
      </c>
      <c r="GI36" s="15">
        <v>-12.101806</v>
      </c>
      <c r="GJ36" s="15">
        <v>-10.144807999999999</v>
      </c>
      <c r="GK36" s="15">
        <v>-12.212913</v>
      </c>
      <c r="GL36" s="15">
        <v>-12.237821</v>
      </c>
      <c r="GM36" s="15">
        <v>-12.078260999999999</v>
      </c>
      <c r="GN36" s="15">
        <v>-12.102655</v>
      </c>
      <c r="GO36" s="15">
        <v>-12.078260999999999</v>
      </c>
      <c r="GP36" s="15">
        <v>-12.243876999999999</v>
      </c>
      <c r="GQ36" s="15">
        <v>-10.764044999999999</v>
      </c>
      <c r="GR36" s="15">
        <v>-12.197483</v>
      </c>
      <c r="GS36" s="15">
        <v>-12.441335</v>
      </c>
      <c r="GT36" s="15">
        <v>-11.779477</v>
      </c>
      <c r="GU36" s="15">
        <v>3.4447920000000001</v>
      </c>
      <c r="GV36" s="15">
        <v>-10.84423</v>
      </c>
      <c r="GW36" s="15">
        <v>-11.594303</v>
      </c>
      <c r="GX36" s="15">
        <v>68.817389000000006</v>
      </c>
      <c r="GY36" s="15">
        <v>-12.099292999999999</v>
      </c>
      <c r="GZ36" s="15">
        <v>-12.101806</v>
      </c>
      <c r="HA36" s="15">
        <v>-12.104476999999999</v>
      </c>
      <c r="HB36" s="15">
        <v>-10.84423</v>
      </c>
      <c r="HC36" s="15">
        <v>-10.84423</v>
      </c>
      <c r="HD36" s="15">
        <v>-10.84423</v>
      </c>
      <c r="HE36" s="15">
        <v>-12.197483</v>
      </c>
      <c r="HF36" s="15">
        <v>70.034516999999994</v>
      </c>
      <c r="HG36" s="15">
        <v>70.034516999999994</v>
      </c>
      <c r="HH36" s="15">
        <v>70.034516999999994</v>
      </c>
      <c r="HI36" s="15">
        <v>70.034516999999994</v>
      </c>
      <c r="HJ36" s="15">
        <v>14.395495</v>
      </c>
      <c r="HK36" s="15">
        <v>-12.056699999999999</v>
      </c>
      <c r="HL36" s="15">
        <v>-12.083583000000001</v>
      </c>
      <c r="HM36" s="15">
        <v>14.395495</v>
      </c>
      <c r="HN36" s="15">
        <v>-12.205306</v>
      </c>
      <c r="HO36" s="15">
        <v>68.817389000000006</v>
      </c>
      <c r="HP36" s="15">
        <v>-12.102655</v>
      </c>
      <c r="HQ36" s="15">
        <v>70.034516999999994</v>
      </c>
      <c r="HR36" s="15">
        <v>-9.9711569999999998</v>
      </c>
      <c r="HS36" s="15">
        <v>-9.9711569999999998</v>
      </c>
      <c r="HT36" s="15">
        <v>18.379248</v>
      </c>
      <c r="HU36" s="15">
        <v>-11.314126999999999</v>
      </c>
      <c r="HV36" s="15">
        <v>13.020094</v>
      </c>
      <c r="HW36" s="15">
        <v>3.4447920000000001</v>
      </c>
      <c r="HX36" s="15">
        <v>3.4447920000000001</v>
      </c>
      <c r="HY36" s="15">
        <v>67.224525999999997</v>
      </c>
      <c r="HZ36" s="15">
        <v>-9.3983159999999994</v>
      </c>
      <c r="IA36" s="15">
        <v>70.034516999999994</v>
      </c>
    </row>
    <row r="37" spans="1:235" s="4" customFormat="1" x14ac:dyDescent="0.2">
      <c r="A37" s="2"/>
      <c r="B37" s="10">
        <v>46205.708333333336</v>
      </c>
      <c r="C37" s="15">
        <v>66.321237999999994</v>
      </c>
      <c r="D37" s="15">
        <v>15.668786000000001</v>
      </c>
      <c r="E37" s="15">
        <v>15.668786000000001</v>
      </c>
      <c r="F37" s="15">
        <v>15.668786000000001</v>
      </c>
      <c r="G37" s="15">
        <v>15.668786000000001</v>
      </c>
      <c r="H37" s="15">
        <v>-10.466092</v>
      </c>
      <c r="I37" s="15">
        <v>-11.694176000000001</v>
      </c>
      <c r="J37" s="15">
        <v>-11.694176000000001</v>
      </c>
      <c r="K37" s="15">
        <v>-11.693891000000001</v>
      </c>
      <c r="L37" s="15">
        <v>-10.690516000000001</v>
      </c>
      <c r="M37" s="15">
        <v>14.014950000000001</v>
      </c>
      <c r="N37" s="15">
        <v>-11.579385</v>
      </c>
      <c r="O37" s="15">
        <v>-11.594468000000001</v>
      </c>
      <c r="P37" s="15">
        <v>48.611179</v>
      </c>
      <c r="Q37" s="15">
        <v>67.787871999999993</v>
      </c>
      <c r="R37" s="15">
        <v>-11.693633999999999</v>
      </c>
      <c r="S37" s="15">
        <v>-11.187281</v>
      </c>
      <c r="T37" s="15">
        <v>48.611179</v>
      </c>
      <c r="U37" s="15">
        <v>23.085712999999998</v>
      </c>
      <c r="V37" s="15">
        <v>23.085712999999998</v>
      </c>
      <c r="W37" s="15">
        <v>52.655642499999999</v>
      </c>
      <c r="X37" s="15">
        <v>-10.290649</v>
      </c>
      <c r="Y37" s="15">
        <v>-9.7387420000000002</v>
      </c>
      <c r="Z37" s="15">
        <v>-9.4805019999999995</v>
      </c>
      <c r="AA37" s="15">
        <v>-11.570893</v>
      </c>
      <c r="AB37" s="15">
        <v>-9.7022860000000009</v>
      </c>
      <c r="AC37" s="15">
        <v>-10.552094</v>
      </c>
      <c r="AD37" s="15">
        <v>-9.7520600000000002</v>
      </c>
      <c r="AE37" s="15">
        <v>-10.449863000000001</v>
      </c>
      <c r="AF37" s="15">
        <v>2.017566</v>
      </c>
      <c r="AG37" s="15">
        <v>60.625680000000003</v>
      </c>
      <c r="AH37" s="15">
        <v>60.625680000000003</v>
      </c>
      <c r="AI37" s="15">
        <v>60.625680000000003</v>
      </c>
      <c r="AJ37" s="15">
        <v>60.625680000000003</v>
      </c>
      <c r="AK37" s="15">
        <v>-8.2517999999999994E-2</v>
      </c>
      <c r="AL37" s="15">
        <v>48.611179</v>
      </c>
      <c r="AM37" s="15">
        <v>-10.859938</v>
      </c>
      <c r="AN37" s="15">
        <v>-10.859938</v>
      </c>
      <c r="AO37" s="15">
        <v>-11.593648</v>
      </c>
      <c r="AP37" s="15">
        <v>-2.754448</v>
      </c>
      <c r="AQ37" s="15">
        <v>6.506329</v>
      </c>
      <c r="AR37" s="15">
        <v>6.506329</v>
      </c>
      <c r="AS37" s="15">
        <v>-11.593648</v>
      </c>
      <c r="AT37" s="15">
        <v>-11.592563999999999</v>
      </c>
      <c r="AU37" s="15">
        <v>-11.592563999999999</v>
      </c>
      <c r="AV37" s="15">
        <v>-11.592563999999999</v>
      </c>
      <c r="AW37" s="15">
        <v>-9.7009299999999996</v>
      </c>
      <c r="AX37" s="15">
        <v>12.685677999999999</v>
      </c>
      <c r="AY37" s="15">
        <v>12.685677999999999</v>
      </c>
      <c r="AZ37" s="15">
        <v>65.072126999999995</v>
      </c>
      <c r="BA37" s="15">
        <v>-12.986743000000001</v>
      </c>
      <c r="BB37" s="15">
        <v>-12.237864999999999</v>
      </c>
      <c r="BC37" s="15">
        <v>-12.237864999999999</v>
      </c>
      <c r="BD37" s="15">
        <v>-12.237864999999999</v>
      </c>
      <c r="BE37" s="15">
        <v>-10.763104999999999</v>
      </c>
      <c r="BF37" s="15">
        <v>-12.237864999999999</v>
      </c>
      <c r="BG37" s="15">
        <v>-11.591398999999999</v>
      </c>
      <c r="BH37" s="15">
        <v>-11.592563999999999</v>
      </c>
      <c r="BI37" s="15">
        <v>-11.592563999999999</v>
      </c>
      <c r="BJ37" s="15">
        <v>-11.592563999999999</v>
      </c>
      <c r="BK37" s="15">
        <v>-10.832387000000001</v>
      </c>
      <c r="BL37" s="15">
        <v>-10.832387000000001</v>
      </c>
      <c r="BM37" s="15">
        <v>60.103959000000003</v>
      </c>
      <c r="BN37" s="15">
        <v>63.845042999999997</v>
      </c>
      <c r="BO37" s="15">
        <v>-10.427160000000001</v>
      </c>
      <c r="BP37" s="15">
        <v>-10.062918</v>
      </c>
      <c r="BQ37" s="15">
        <v>-11.371306000000001</v>
      </c>
      <c r="BR37" s="15">
        <v>-8.2517999999999994E-2</v>
      </c>
      <c r="BS37" s="15">
        <v>-8.2517999999999994E-2</v>
      </c>
      <c r="BT37" s="15">
        <v>-11.049016999999999</v>
      </c>
      <c r="BU37" s="15">
        <v>53.897655999999998</v>
      </c>
      <c r="BV37" s="15">
        <v>-10.345604</v>
      </c>
      <c r="BW37" s="15">
        <v>65.175019000000006</v>
      </c>
      <c r="BX37" s="15">
        <v>-11.693576</v>
      </c>
      <c r="BY37" s="15">
        <v>-10.345604</v>
      </c>
      <c r="BZ37" s="15">
        <v>-10.345604</v>
      </c>
      <c r="CA37" s="15">
        <v>15.668786000000001</v>
      </c>
      <c r="CB37" s="15">
        <v>60.625680000000003</v>
      </c>
      <c r="CC37" s="15">
        <v>-10.489896999999999</v>
      </c>
      <c r="CD37" s="15">
        <v>-11.203267</v>
      </c>
      <c r="CE37" s="15">
        <v>-11.203267</v>
      </c>
      <c r="CF37" s="15">
        <v>60.625680000000003</v>
      </c>
      <c r="CG37" s="15">
        <v>-11.921789</v>
      </c>
      <c r="CH37" s="15">
        <v>65.175019000000006</v>
      </c>
      <c r="CI37" s="15">
        <v>-12.986743000000001</v>
      </c>
      <c r="CJ37" s="15">
        <v>-12.986743000000001</v>
      </c>
      <c r="CK37" s="15">
        <v>-11.921789</v>
      </c>
      <c r="CL37" s="15">
        <v>65.715226000000001</v>
      </c>
      <c r="CM37" s="15">
        <v>65.715226000000001</v>
      </c>
      <c r="CN37" s="15">
        <v>67.787871999999993</v>
      </c>
      <c r="CO37" s="15">
        <v>65.715226000000001</v>
      </c>
      <c r="CP37" s="15">
        <v>65.715226000000001</v>
      </c>
      <c r="CQ37" s="15">
        <v>12.685677999999999</v>
      </c>
      <c r="CR37" s="15">
        <v>53.897655999999998</v>
      </c>
      <c r="CS37" s="15">
        <v>52.174608999999997</v>
      </c>
      <c r="CT37" s="15">
        <v>-10.055351999999999</v>
      </c>
      <c r="CU37" s="15">
        <v>-9.8759899999999998</v>
      </c>
      <c r="CV37" s="15">
        <v>-2.754448</v>
      </c>
      <c r="CW37" s="15">
        <v>11.075002</v>
      </c>
      <c r="CX37" s="15">
        <v>-9.7408000000000001</v>
      </c>
      <c r="CY37" s="15">
        <v>-11.570893</v>
      </c>
      <c r="CZ37" s="15">
        <v>-9.7139830000000007</v>
      </c>
      <c r="DA37" s="15">
        <v>-10.449863000000001</v>
      </c>
      <c r="DB37" s="15">
        <v>-10.449863000000001</v>
      </c>
      <c r="DC37" s="15">
        <v>-10.345604</v>
      </c>
      <c r="DD37" s="15">
        <v>-11.693621</v>
      </c>
      <c r="DE37" s="15">
        <v>-11.693619</v>
      </c>
      <c r="DF37" s="15">
        <v>-11.693576</v>
      </c>
      <c r="DG37" s="15">
        <v>-11.725101</v>
      </c>
      <c r="DH37" s="15">
        <v>-10.345604</v>
      </c>
      <c r="DI37" s="15">
        <v>-10.345604</v>
      </c>
      <c r="DJ37" s="15">
        <v>-11.919292</v>
      </c>
      <c r="DK37" s="15">
        <v>-11.693629</v>
      </c>
      <c r="DL37" s="15">
        <v>60.625680000000003</v>
      </c>
      <c r="DM37" s="15">
        <v>-11.611801</v>
      </c>
      <c r="DN37" s="15">
        <v>-11.611801</v>
      </c>
      <c r="DO37" s="15">
        <v>-10.763104999999999</v>
      </c>
      <c r="DP37" s="15">
        <v>67.787871999999993</v>
      </c>
      <c r="DQ37" s="15">
        <v>67.385271000000003</v>
      </c>
      <c r="DR37" s="15">
        <v>46.992091000000002</v>
      </c>
      <c r="DS37" s="15">
        <v>-8.2517999999999994E-2</v>
      </c>
      <c r="DT37" s="15">
        <v>68.091185999999993</v>
      </c>
      <c r="DU37" s="15">
        <v>-12.237864999999999</v>
      </c>
      <c r="DV37" s="15">
        <v>-12.237864999999999</v>
      </c>
      <c r="DW37" s="15">
        <v>2.8973550000000001</v>
      </c>
      <c r="DX37" s="15">
        <v>-11.697089</v>
      </c>
      <c r="DY37" s="15">
        <v>-11.696811</v>
      </c>
      <c r="DZ37" s="15">
        <v>-11.151949999999999</v>
      </c>
      <c r="EA37" s="15">
        <v>-2.754448</v>
      </c>
      <c r="EB37" s="15">
        <v>-2.754448</v>
      </c>
      <c r="EC37" s="15">
        <v>17.865089999999999</v>
      </c>
      <c r="ED37" s="15">
        <v>-11.921789</v>
      </c>
      <c r="EE37" s="15">
        <v>-11.921789</v>
      </c>
      <c r="EF37" s="15">
        <v>-9.4805019999999995</v>
      </c>
      <c r="EG37" s="15">
        <v>-9.4805019999999995</v>
      </c>
      <c r="EH37" s="15">
        <v>-11.594468000000001</v>
      </c>
      <c r="EI37" s="15">
        <v>18.411975999999999</v>
      </c>
      <c r="EJ37" s="15">
        <v>-11.570893</v>
      </c>
      <c r="EK37" s="15">
        <v>-11.593648</v>
      </c>
      <c r="EL37" s="15">
        <v>-11.593648</v>
      </c>
      <c r="EM37" s="15">
        <v>-9.8759899999999998</v>
      </c>
      <c r="EN37" s="15">
        <v>-11.701028000000001</v>
      </c>
      <c r="EO37" s="15">
        <v>-11.693612</v>
      </c>
      <c r="EP37" s="15">
        <v>-11.693576</v>
      </c>
      <c r="EQ37" s="15">
        <v>-10.008675</v>
      </c>
      <c r="ER37" s="15">
        <v>-11.921789</v>
      </c>
      <c r="ES37" s="15">
        <v>67.787871999999993</v>
      </c>
      <c r="ET37" s="15">
        <v>-12.986743000000001</v>
      </c>
      <c r="EU37" s="15">
        <v>-12.986743000000001</v>
      </c>
      <c r="EV37" s="15">
        <v>-9.534459</v>
      </c>
      <c r="EW37" s="15">
        <v>-4.4809229999999998</v>
      </c>
      <c r="EX37" s="15">
        <v>-2.754448</v>
      </c>
      <c r="EY37" s="15">
        <v>-7.131532</v>
      </c>
      <c r="EZ37" s="15">
        <v>-2.754448</v>
      </c>
      <c r="FA37" s="15">
        <v>-11.598748000000001</v>
      </c>
      <c r="FB37" s="15">
        <v>7.8762040000000004</v>
      </c>
      <c r="FC37" s="15">
        <v>6.506329</v>
      </c>
      <c r="FD37" s="15">
        <v>23.085712999999998</v>
      </c>
      <c r="FE37" s="15">
        <v>23.085712999999998</v>
      </c>
      <c r="FF37" s="15">
        <v>23.085712999999998</v>
      </c>
      <c r="FG37" s="15">
        <v>53.897655999999998</v>
      </c>
      <c r="FH37" s="15">
        <v>13.03941</v>
      </c>
      <c r="FI37" s="15">
        <v>67.787871999999993</v>
      </c>
      <c r="FJ37" s="15">
        <v>-13.479055000000001</v>
      </c>
      <c r="FK37" s="15">
        <v>66.611565999999996</v>
      </c>
      <c r="FL37" s="15">
        <v>60.103959000000003</v>
      </c>
      <c r="FM37" s="15">
        <v>67.787871999999993</v>
      </c>
      <c r="FN37" s="15">
        <v>-10.763104999999999</v>
      </c>
      <c r="FO37" s="15">
        <v>-10.763104999999999</v>
      </c>
      <c r="FP37" s="15">
        <v>-6.9988590000000004</v>
      </c>
      <c r="FQ37" s="15">
        <v>-11.921789</v>
      </c>
      <c r="FR37" s="15">
        <v>15.668786000000001</v>
      </c>
      <c r="FS37" s="15">
        <v>15.668786000000001</v>
      </c>
      <c r="FT37" s="15">
        <v>15.668786000000001</v>
      </c>
      <c r="FU37" s="15">
        <v>-11.730954000000001</v>
      </c>
      <c r="FV37" s="15">
        <v>-11.730954000000001</v>
      </c>
      <c r="FW37" s="15">
        <v>-11.594468000000001</v>
      </c>
      <c r="FX37" s="15">
        <v>-11.594468000000001</v>
      </c>
      <c r="FY37" s="15">
        <v>-11.594468000000001</v>
      </c>
      <c r="FZ37" s="15">
        <v>-11.618069999999999</v>
      </c>
      <c r="GA37" s="15">
        <v>-11.623521999999999</v>
      </c>
      <c r="GB37" s="15">
        <v>-10.345604</v>
      </c>
      <c r="GC37" s="15">
        <v>-11.921789</v>
      </c>
      <c r="GD37" s="15">
        <v>23.085712999999998</v>
      </c>
      <c r="GE37" s="15">
        <v>-11.213331</v>
      </c>
      <c r="GF37" s="15">
        <v>41.821567000000002</v>
      </c>
      <c r="GG37" s="15">
        <v>65.175019000000006</v>
      </c>
      <c r="GH37" s="15">
        <v>65.175019000000006</v>
      </c>
      <c r="GI37" s="15">
        <v>-11.593648</v>
      </c>
      <c r="GJ37" s="15">
        <v>-9.7022860000000009</v>
      </c>
      <c r="GK37" s="15">
        <v>-11.701028000000001</v>
      </c>
      <c r="GL37" s="15">
        <v>-11.725101</v>
      </c>
      <c r="GM37" s="15">
        <v>-11.570893</v>
      </c>
      <c r="GN37" s="15">
        <v>-11.594468000000001</v>
      </c>
      <c r="GO37" s="15">
        <v>-11.570893</v>
      </c>
      <c r="GP37" s="15">
        <v>-11.730954000000001</v>
      </c>
      <c r="GQ37" s="15">
        <v>-10.300754</v>
      </c>
      <c r="GR37" s="15">
        <v>-11.686116</v>
      </c>
      <c r="GS37" s="15">
        <v>-11.921789</v>
      </c>
      <c r="GT37" s="15">
        <v>-11.28213</v>
      </c>
      <c r="GU37" s="15">
        <v>3.4315259999999999</v>
      </c>
      <c r="GV37" s="15">
        <v>-10.37825</v>
      </c>
      <c r="GW37" s="15">
        <v>-11.103166</v>
      </c>
      <c r="GX37" s="15">
        <v>66.611565999999996</v>
      </c>
      <c r="GY37" s="15">
        <v>-11.591219000000001</v>
      </c>
      <c r="GZ37" s="15">
        <v>-11.593648</v>
      </c>
      <c r="HA37" s="15">
        <v>-11.596228999999999</v>
      </c>
      <c r="HB37" s="15">
        <v>-10.37825</v>
      </c>
      <c r="HC37" s="15">
        <v>-10.37825</v>
      </c>
      <c r="HD37" s="15">
        <v>-10.37825</v>
      </c>
      <c r="HE37" s="15">
        <v>-11.686116</v>
      </c>
      <c r="HF37" s="15">
        <v>67.787871999999993</v>
      </c>
      <c r="HG37" s="15">
        <v>67.787871999999993</v>
      </c>
      <c r="HH37" s="15">
        <v>67.787871999999993</v>
      </c>
      <c r="HI37" s="15">
        <v>67.787871999999993</v>
      </c>
      <c r="HJ37" s="15">
        <v>14.014950000000001</v>
      </c>
      <c r="HK37" s="15">
        <v>-11.550053999999999</v>
      </c>
      <c r="HL37" s="15">
        <v>-11.576036</v>
      </c>
      <c r="HM37" s="15">
        <v>14.014950000000001</v>
      </c>
      <c r="HN37" s="15">
        <v>-11.693676</v>
      </c>
      <c r="HO37" s="15">
        <v>66.611565999999996</v>
      </c>
      <c r="HP37" s="15">
        <v>-11.594468000000001</v>
      </c>
      <c r="HQ37" s="15">
        <v>67.787871999999993</v>
      </c>
      <c r="HR37" s="15">
        <v>-9.534459</v>
      </c>
      <c r="HS37" s="15">
        <v>-9.534459</v>
      </c>
      <c r="HT37" s="15">
        <v>17.865089999999999</v>
      </c>
      <c r="HU37" s="15">
        <v>-10.832387000000001</v>
      </c>
      <c r="HV37" s="15">
        <v>12.685677999999999</v>
      </c>
      <c r="HW37" s="15">
        <v>3.4315259999999999</v>
      </c>
      <c r="HX37" s="15">
        <v>3.4315259999999999</v>
      </c>
      <c r="HY37" s="15">
        <v>65.072126999999995</v>
      </c>
      <c r="HZ37" s="15">
        <v>-8.9808310000000002</v>
      </c>
      <c r="IA37" s="15">
        <v>67.787871999999993</v>
      </c>
    </row>
    <row r="38" spans="1:235" s="4" customFormat="1" x14ac:dyDescent="0.2">
      <c r="A38" s="2"/>
      <c r="B38" s="10">
        <v>46205.729166666664</v>
      </c>
      <c r="C38" s="15">
        <v>0.72147700000000003</v>
      </c>
      <c r="D38" s="15">
        <v>0.166684</v>
      </c>
      <c r="E38" s="15">
        <v>0.166684</v>
      </c>
      <c r="F38" s="15">
        <v>0.166684</v>
      </c>
      <c r="G38" s="15">
        <v>0.166684</v>
      </c>
      <c r="H38" s="15">
        <v>-0.110177</v>
      </c>
      <c r="I38" s="15">
        <v>-0.123513</v>
      </c>
      <c r="J38" s="15">
        <v>-0.123513</v>
      </c>
      <c r="K38" s="15">
        <v>-0.12350999999999999</v>
      </c>
      <c r="L38" s="15">
        <v>-0.112613</v>
      </c>
      <c r="M38" s="15">
        <v>0.146009</v>
      </c>
      <c r="N38" s="15">
        <v>-0.122262</v>
      </c>
      <c r="O38" s="15">
        <v>-0.12242599999999999</v>
      </c>
      <c r="P38" s="15">
        <v>0.52899200000000002</v>
      </c>
      <c r="Q38" s="15">
        <v>0.73741299999999999</v>
      </c>
      <c r="R38" s="15">
        <v>-0.12350700000000001</v>
      </c>
      <c r="S38" s="15">
        <v>-0.11799</v>
      </c>
      <c r="T38" s="15">
        <v>0.52899200000000002</v>
      </c>
      <c r="U38" s="15">
        <v>0.25257499999999999</v>
      </c>
      <c r="V38" s="15">
        <v>0.25257499999999999</v>
      </c>
      <c r="W38" s="15">
        <v>0.57295249999999998</v>
      </c>
      <c r="X38" s="15">
        <v>-0.108335</v>
      </c>
      <c r="Y38" s="15">
        <v>-0.102253</v>
      </c>
      <c r="Z38" s="15">
        <v>-9.9427000000000001E-2</v>
      </c>
      <c r="AA38" s="15">
        <v>-0.12217</v>
      </c>
      <c r="AB38" s="15">
        <v>-0.101809</v>
      </c>
      <c r="AC38" s="15">
        <v>-0.1111</v>
      </c>
      <c r="AD38" s="15">
        <v>-0.1026</v>
      </c>
      <c r="AE38" s="15">
        <v>-0.110044</v>
      </c>
      <c r="AF38" s="15">
        <v>3.9484999999999999E-2</v>
      </c>
      <c r="AG38" s="15">
        <v>0.659578</v>
      </c>
      <c r="AH38" s="15">
        <v>0.659578</v>
      </c>
      <c r="AI38" s="15">
        <v>0.659578</v>
      </c>
      <c r="AJ38" s="15">
        <v>0.659578</v>
      </c>
      <c r="AK38" s="15">
        <v>1.2336E-2</v>
      </c>
      <c r="AL38" s="15">
        <v>0.52899200000000002</v>
      </c>
      <c r="AM38" s="15">
        <v>-0.114422</v>
      </c>
      <c r="AN38" s="15">
        <v>-0.114422</v>
      </c>
      <c r="AO38" s="15">
        <v>-0.122418</v>
      </c>
      <c r="AP38" s="15">
        <v>-2.2207000000000001E-2</v>
      </c>
      <c r="AQ38" s="15">
        <v>7.1546999999999999E-2</v>
      </c>
      <c r="AR38" s="15">
        <v>7.1546999999999999E-2</v>
      </c>
      <c r="AS38" s="15">
        <v>-0.122418</v>
      </c>
      <c r="AT38" s="15">
        <v>-0.122406</v>
      </c>
      <c r="AU38" s="15">
        <v>-0.122406</v>
      </c>
      <c r="AV38" s="15">
        <v>-0.122406</v>
      </c>
      <c r="AW38" s="15">
        <v>-0.102004</v>
      </c>
      <c r="AX38" s="15">
        <v>0.14008999999999999</v>
      </c>
      <c r="AY38" s="15">
        <v>0.14008999999999999</v>
      </c>
      <c r="AZ38" s="15">
        <v>0.70790500000000001</v>
      </c>
      <c r="BA38" s="15">
        <v>-0.137601</v>
      </c>
      <c r="BB38" s="15">
        <v>-0.12945300000000001</v>
      </c>
      <c r="BC38" s="15">
        <v>-0.12945300000000001</v>
      </c>
      <c r="BD38" s="15">
        <v>-0.12945300000000001</v>
      </c>
      <c r="BE38" s="15">
        <v>-0.11340699999999999</v>
      </c>
      <c r="BF38" s="15">
        <v>-0.12945300000000001</v>
      </c>
      <c r="BG38" s="15">
        <v>-0.122393</v>
      </c>
      <c r="BH38" s="15">
        <v>-0.122406</v>
      </c>
      <c r="BI38" s="15">
        <v>-0.122406</v>
      </c>
      <c r="BJ38" s="15">
        <v>-0.122406</v>
      </c>
      <c r="BK38" s="15">
        <v>-0.114094</v>
      </c>
      <c r="BL38" s="15">
        <v>-0.114094</v>
      </c>
      <c r="BM38" s="15">
        <v>0.65398900000000004</v>
      </c>
      <c r="BN38" s="15">
        <v>0.69466899999999998</v>
      </c>
      <c r="BO38" s="15">
        <v>-0.109734</v>
      </c>
      <c r="BP38" s="15">
        <v>-0.105752</v>
      </c>
      <c r="BQ38" s="15">
        <v>-0.119995</v>
      </c>
      <c r="BR38" s="15">
        <v>1.2336E-2</v>
      </c>
      <c r="BS38" s="15">
        <v>1.2336E-2</v>
      </c>
      <c r="BT38" s="15">
        <v>-0.116483</v>
      </c>
      <c r="BU38" s="15">
        <v>0.58650500000000005</v>
      </c>
      <c r="BV38" s="15">
        <v>-0.10884199999999999</v>
      </c>
      <c r="BW38" s="15">
        <v>0.70902399999999999</v>
      </c>
      <c r="BX38" s="15">
        <v>-0.123506</v>
      </c>
      <c r="BY38" s="15">
        <v>-0.10884199999999999</v>
      </c>
      <c r="BZ38" s="15">
        <v>-0.10884199999999999</v>
      </c>
      <c r="CA38" s="15">
        <v>0.166684</v>
      </c>
      <c r="CB38" s="15">
        <v>0.659578</v>
      </c>
      <c r="CC38" s="15">
        <v>-0.11042</v>
      </c>
      <c r="CD38" s="15">
        <v>-0.11816400000000001</v>
      </c>
      <c r="CE38" s="15">
        <v>-0.11816400000000001</v>
      </c>
      <c r="CF38" s="15">
        <v>0.659578</v>
      </c>
      <c r="CG38" s="15">
        <v>-0.12599299999999999</v>
      </c>
      <c r="CH38" s="15">
        <v>0.70902399999999999</v>
      </c>
      <c r="CI38" s="15">
        <v>-0.137601</v>
      </c>
      <c r="CJ38" s="15">
        <v>-0.137601</v>
      </c>
      <c r="CK38" s="15">
        <v>-0.12599299999999999</v>
      </c>
      <c r="CL38" s="15">
        <v>0.71489999999999998</v>
      </c>
      <c r="CM38" s="15">
        <v>0.71489999999999998</v>
      </c>
      <c r="CN38" s="15">
        <v>0.73741299999999999</v>
      </c>
      <c r="CO38" s="15">
        <v>0.71489999999999998</v>
      </c>
      <c r="CP38" s="15">
        <v>0.71489999999999998</v>
      </c>
      <c r="CQ38" s="15">
        <v>0.14008999999999999</v>
      </c>
      <c r="CR38" s="15">
        <v>0.58650500000000005</v>
      </c>
      <c r="CS38" s="15">
        <v>0.56776899999999997</v>
      </c>
      <c r="CT38" s="15">
        <v>-0.105714</v>
      </c>
      <c r="CU38" s="15">
        <v>-0.10370799999999999</v>
      </c>
      <c r="CV38" s="15">
        <v>-2.2207000000000001E-2</v>
      </c>
      <c r="CW38" s="15">
        <v>0.109255</v>
      </c>
      <c r="CX38" s="15">
        <v>-0.102421</v>
      </c>
      <c r="CY38" s="15">
        <v>-0.12217</v>
      </c>
      <c r="CZ38" s="15">
        <v>-0.101995</v>
      </c>
      <c r="DA38" s="15">
        <v>-0.110044</v>
      </c>
      <c r="DB38" s="15">
        <v>-0.110044</v>
      </c>
      <c r="DC38" s="15">
        <v>-0.10884199999999999</v>
      </c>
      <c r="DD38" s="15">
        <v>-0.12350700000000001</v>
      </c>
      <c r="DE38" s="15">
        <v>-0.12350700000000001</v>
      </c>
      <c r="DF38" s="15">
        <v>-0.123506</v>
      </c>
      <c r="DG38" s="15">
        <v>-0.12385</v>
      </c>
      <c r="DH38" s="15">
        <v>-0.10884199999999999</v>
      </c>
      <c r="DI38" s="15">
        <v>-0.10884199999999999</v>
      </c>
      <c r="DJ38" s="15">
        <v>-0.12599750000000001</v>
      </c>
      <c r="DK38" s="15">
        <v>-0.12350700000000001</v>
      </c>
      <c r="DL38" s="15">
        <v>0.659578</v>
      </c>
      <c r="DM38" s="15">
        <v>-0.122615</v>
      </c>
      <c r="DN38" s="15">
        <v>-0.122615</v>
      </c>
      <c r="DO38" s="15">
        <v>-0.11340699999999999</v>
      </c>
      <c r="DP38" s="15">
        <v>0.73741299999999999</v>
      </c>
      <c r="DQ38" s="15">
        <v>0.73303799999999997</v>
      </c>
      <c r="DR38" s="15">
        <v>0.51139400000000002</v>
      </c>
      <c r="DS38" s="15">
        <v>1.2336E-2</v>
      </c>
      <c r="DT38" s="15">
        <v>0.74070800000000003</v>
      </c>
      <c r="DU38" s="15">
        <v>-0.12945300000000001</v>
      </c>
      <c r="DV38" s="15">
        <v>-0.12945300000000001</v>
      </c>
      <c r="DW38" s="15">
        <v>3.4221000000000001E-2</v>
      </c>
      <c r="DX38" s="15">
        <v>-0.123545</v>
      </c>
      <c r="DY38" s="15">
        <v>-0.123542</v>
      </c>
      <c r="DZ38" s="15">
        <v>-0.117605</v>
      </c>
      <c r="EA38" s="15">
        <v>-2.2207000000000001E-2</v>
      </c>
      <c r="EB38" s="15">
        <v>-2.2207000000000001E-2</v>
      </c>
      <c r="EC38" s="15">
        <v>0.19414100000000001</v>
      </c>
      <c r="ED38" s="15">
        <v>-0.12599299999999999</v>
      </c>
      <c r="EE38" s="15">
        <v>-0.12599299999999999</v>
      </c>
      <c r="EF38" s="15">
        <v>-9.9427000000000001E-2</v>
      </c>
      <c r="EG38" s="15">
        <v>-9.9427000000000001E-2</v>
      </c>
      <c r="EH38" s="15">
        <v>-0.12242599999999999</v>
      </c>
      <c r="EI38" s="15">
        <v>0.20202500000000001</v>
      </c>
      <c r="EJ38" s="15">
        <v>-0.12217</v>
      </c>
      <c r="EK38" s="15">
        <v>-0.122418</v>
      </c>
      <c r="EL38" s="15">
        <v>-0.122418</v>
      </c>
      <c r="EM38" s="15">
        <v>-0.10370799999999999</v>
      </c>
      <c r="EN38" s="15">
        <v>-0.123588</v>
      </c>
      <c r="EO38" s="15">
        <v>-0.12350700000000001</v>
      </c>
      <c r="EP38" s="15">
        <v>-0.123506</v>
      </c>
      <c r="EQ38" s="15">
        <v>-0.105202</v>
      </c>
      <c r="ER38" s="15">
        <v>-0.12599299999999999</v>
      </c>
      <c r="ES38" s="15">
        <v>0.73741299999999999</v>
      </c>
      <c r="ET38" s="15">
        <v>-0.137601</v>
      </c>
      <c r="EU38" s="15">
        <v>-0.137601</v>
      </c>
      <c r="EV38" s="15">
        <v>-0.100212</v>
      </c>
      <c r="EW38" s="15">
        <v>-4.4526999999999997E-2</v>
      </c>
      <c r="EX38" s="15">
        <v>-2.2207000000000001E-2</v>
      </c>
      <c r="EY38" s="15">
        <v>-7.3701000000000003E-2</v>
      </c>
      <c r="EZ38" s="15">
        <v>-2.2207000000000001E-2</v>
      </c>
      <c r="FA38" s="15">
        <v>-0.122473</v>
      </c>
      <c r="FB38" s="15">
        <v>6.9265999999999994E-2</v>
      </c>
      <c r="FC38" s="15">
        <v>7.1546999999999999E-2</v>
      </c>
      <c r="FD38" s="15">
        <v>0.25257499999999999</v>
      </c>
      <c r="FE38" s="15">
        <v>0.25257499999999999</v>
      </c>
      <c r="FF38" s="15">
        <v>0.25257499999999999</v>
      </c>
      <c r="FG38" s="15">
        <v>0.58650500000000005</v>
      </c>
      <c r="FH38" s="15">
        <v>0.13381299999999999</v>
      </c>
      <c r="FI38" s="15">
        <v>0.73741299999999999</v>
      </c>
      <c r="FJ38" s="15">
        <v>-0.142959</v>
      </c>
      <c r="FK38" s="15">
        <v>0.72464799999999996</v>
      </c>
      <c r="FL38" s="15">
        <v>0.65398900000000004</v>
      </c>
      <c r="FM38" s="15">
        <v>0.73741299999999999</v>
      </c>
      <c r="FN38" s="15">
        <v>-0.11340699999999999</v>
      </c>
      <c r="FO38" s="15">
        <v>-0.11340699999999999</v>
      </c>
      <c r="FP38" s="15">
        <v>-7.2362999999999997E-2</v>
      </c>
      <c r="FQ38" s="15">
        <v>-0.12599299999999999</v>
      </c>
      <c r="FR38" s="15">
        <v>0.166684</v>
      </c>
      <c r="FS38" s="15">
        <v>0.166684</v>
      </c>
      <c r="FT38" s="15">
        <v>0.166684</v>
      </c>
      <c r="FU38" s="15">
        <v>-0.123914</v>
      </c>
      <c r="FV38" s="15">
        <v>-0.123914</v>
      </c>
      <c r="FW38" s="15">
        <v>-0.12242599999999999</v>
      </c>
      <c r="FX38" s="15">
        <v>-0.12242599999999999</v>
      </c>
      <c r="FY38" s="15">
        <v>-0.12242599999999999</v>
      </c>
      <c r="FZ38" s="15">
        <v>-0.122684</v>
      </c>
      <c r="GA38" s="15">
        <v>-0.122743</v>
      </c>
      <c r="GB38" s="15">
        <v>-0.10884199999999999</v>
      </c>
      <c r="GC38" s="15">
        <v>-0.12599299999999999</v>
      </c>
      <c r="GD38" s="15">
        <v>0.25257499999999999</v>
      </c>
      <c r="GE38" s="15">
        <v>-0.118274</v>
      </c>
      <c r="GF38" s="15">
        <v>0.45519399999999999</v>
      </c>
      <c r="GG38" s="15">
        <v>0.70902399999999999</v>
      </c>
      <c r="GH38" s="15">
        <v>0.70902399999999999</v>
      </c>
      <c r="GI38" s="15">
        <v>-0.122418</v>
      </c>
      <c r="GJ38" s="15">
        <v>-0.101809</v>
      </c>
      <c r="GK38" s="15">
        <v>-0.123588</v>
      </c>
      <c r="GL38" s="15">
        <v>-0.12385</v>
      </c>
      <c r="GM38" s="15">
        <v>-0.12217</v>
      </c>
      <c r="GN38" s="15">
        <v>-0.12242599999999999</v>
      </c>
      <c r="GO38" s="15">
        <v>-0.12217</v>
      </c>
      <c r="GP38" s="15">
        <v>-0.123914</v>
      </c>
      <c r="GQ38" s="15">
        <v>-0.108379</v>
      </c>
      <c r="GR38" s="15">
        <v>-0.12342500000000001</v>
      </c>
      <c r="GS38" s="15">
        <v>-0.12599299999999999</v>
      </c>
      <c r="GT38" s="15">
        <v>-0.119003</v>
      </c>
      <c r="GU38" s="15">
        <v>4.0481999999999997E-2</v>
      </c>
      <c r="GV38" s="15">
        <v>-0.10924499999999999</v>
      </c>
      <c r="GW38" s="15">
        <v>-0.117073</v>
      </c>
      <c r="GX38" s="15">
        <v>0.72464799999999996</v>
      </c>
      <c r="GY38" s="15">
        <v>-0.122391</v>
      </c>
      <c r="GZ38" s="15">
        <v>-0.122418</v>
      </c>
      <c r="HA38" s="15">
        <v>-0.122446</v>
      </c>
      <c r="HB38" s="15">
        <v>-0.10924499999999999</v>
      </c>
      <c r="HC38" s="15">
        <v>-0.10924499999999999</v>
      </c>
      <c r="HD38" s="15">
        <v>-0.10924499999999999</v>
      </c>
      <c r="HE38" s="15">
        <v>-0.12342500000000001</v>
      </c>
      <c r="HF38" s="15">
        <v>0.73741299999999999</v>
      </c>
      <c r="HG38" s="15">
        <v>0.73741299999999999</v>
      </c>
      <c r="HH38" s="15">
        <v>0.73741299999999999</v>
      </c>
      <c r="HI38" s="15">
        <v>0.73741299999999999</v>
      </c>
      <c r="HJ38" s="15">
        <v>0.146009</v>
      </c>
      <c r="HK38" s="15">
        <v>-0.121943</v>
      </c>
      <c r="HL38" s="15">
        <v>-0.122226</v>
      </c>
      <c r="HM38" s="15">
        <v>0.146009</v>
      </c>
      <c r="HN38" s="15">
        <v>-0.12350700000000001</v>
      </c>
      <c r="HO38" s="15">
        <v>0.72464799999999996</v>
      </c>
      <c r="HP38" s="15">
        <v>-0.12242599999999999</v>
      </c>
      <c r="HQ38" s="15">
        <v>0.73741299999999999</v>
      </c>
      <c r="HR38" s="15">
        <v>-0.100212</v>
      </c>
      <c r="HS38" s="15">
        <v>-0.100212</v>
      </c>
      <c r="HT38" s="15">
        <v>0.19414100000000001</v>
      </c>
      <c r="HU38" s="15">
        <v>-0.114094</v>
      </c>
      <c r="HV38" s="15">
        <v>0.14008999999999999</v>
      </c>
      <c r="HW38" s="15">
        <v>4.0481999999999997E-2</v>
      </c>
      <c r="HX38" s="15">
        <v>4.0481999999999997E-2</v>
      </c>
      <c r="HY38" s="15">
        <v>0.70790500000000001</v>
      </c>
      <c r="HZ38" s="15">
        <v>-9.4251000000000001E-2</v>
      </c>
      <c r="IA38" s="15">
        <v>0.73741299999999999</v>
      </c>
    </row>
    <row r="39" spans="1:235" s="4" customFormat="1" x14ac:dyDescent="0.2">
      <c r="A39" s="2"/>
      <c r="B39" s="10">
        <v>46205.75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46205.8125</v>
      </c>
      <c r="C42" s="15">
        <v>93.514888999999997</v>
      </c>
      <c r="D42" s="15">
        <v>20.571655</v>
      </c>
      <c r="E42" s="15">
        <v>20.571655</v>
      </c>
      <c r="F42" s="15">
        <v>20.571655</v>
      </c>
      <c r="G42" s="15">
        <v>20.571655</v>
      </c>
      <c r="H42" s="15">
        <v>-15.859942999999999</v>
      </c>
      <c r="I42" s="15">
        <v>-17.573363000000001</v>
      </c>
      <c r="J42" s="15">
        <v>-17.573363000000001</v>
      </c>
      <c r="K42" s="15">
        <v>-17.572951</v>
      </c>
      <c r="L42" s="15">
        <v>-16.132489</v>
      </c>
      <c r="M42" s="15">
        <v>17.853538</v>
      </c>
      <c r="N42" s="15">
        <v>-17.406956000000001</v>
      </c>
      <c r="O42" s="15">
        <v>-17.428822</v>
      </c>
      <c r="P42" s="15">
        <v>68.206903999999994</v>
      </c>
      <c r="Q42" s="15">
        <v>95.610095999999999</v>
      </c>
      <c r="R42" s="15">
        <v>-17.572578</v>
      </c>
      <c r="S42" s="15">
        <v>-16.838540999999999</v>
      </c>
      <c r="T42" s="15">
        <v>68.206903999999994</v>
      </c>
      <c r="U42" s="15">
        <v>31.861121000000001</v>
      </c>
      <c r="V42" s="15">
        <v>31.861121000000001</v>
      </c>
      <c r="W42" s="15">
        <v>73.986822999999987</v>
      </c>
      <c r="X42" s="15">
        <v>-15.598763999999999</v>
      </c>
      <c r="Y42" s="15">
        <v>-14.797781000000001</v>
      </c>
      <c r="Z42" s="15">
        <v>-14.423833999999999</v>
      </c>
      <c r="AA42" s="15">
        <v>-17.394645000000001</v>
      </c>
      <c r="AB42" s="15">
        <v>-14.68581</v>
      </c>
      <c r="AC42" s="15">
        <v>-15.829838000000001</v>
      </c>
      <c r="AD42" s="15">
        <v>-14.841414</v>
      </c>
      <c r="AE42" s="15">
        <v>-15.823969</v>
      </c>
      <c r="AF42" s="15">
        <v>3.8491559999999998</v>
      </c>
      <c r="AG42" s="15">
        <v>85.376419999999996</v>
      </c>
      <c r="AH42" s="15">
        <v>85.376419999999996</v>
      </c>
      <c r="AI42" s="15">
        <v>85.376419999999996</v>
      </c>
      <c r="AJ42" s="15">
        <v>85.376419999999996</v>
      </c>
      <c r="AK42" s="15">
        <v>0.27992499999999998</v>
      </c>
      <c r="AL42" s="15">
        <v>68.206903999999994</v>
      </c>
      <c r="AM42" s="15">
        <v>-16.364533000000002</v>
      </c>
      <c r="AN42" s="15">
        <v>-16.364533000000002</v>
      </c>
      <c r="AO42" s="15">
        <v>-17.427631999999999</v>
      </c>
      <c r="AP42" s="15">
        <v>-4.261196</v>
      </c>
      <c r="AQ42" s="15">
        <v>8.0641940000000005</v>
      </c>
      <c r="AR42" s="15">
        <v>8.0641940000000005</v>
      </c>
      <c r="AS42" s="15">
        <v>-17.427631999999999</v>
      </c>
      <c r="AT42" s="15">
        <v>-17.42606</v>
      </c>
      <c r="AU42" s="15">
        <v>-17.42606</v>
      </c>
      <c r="AV42" s="15">
        <v>-17.42606</v>
      </c>
      <c r="AW42" s="15">
        <v>-14.764616</v>
      </c>
      <c r="AX42" s="15">
        <v>17.070208999999998</v>
      </c>
      <c r="AY42" s="15">
        <v>17.070208999999998</v>
      </c>
      <c r="AZ42" s="15">
        <v>91.730429000000001</v>
      </c>
      <c r="BA42" s="15">
        <v>-19.445376</v>
      </c>
      <c r="BB42" s="15">
        <v>-18.383111</v>
      </c>
      <c r="BC42" s="15">
        <v>-18.383111</v>
      </c>
      <c r="BD42" s="15">
        <v>-18.383111</v>
      </c>
      <c r="BE42" s="15">
        <v>-16.291201000000001</v>
      </c>
      <c r="BF42" s="15">
        <v>-18.383111</v>
      </c>
      <c r="BG42" s="15">
        <v>-17.424372000000002</v>
      </c>
      <c r="BH42" s="15">
        <v>-17.42606</v>
      </c>
      <c r="BI42" s="15">
        <v>-17.42606</v>
      </c>
      <c r="BJ42" s="15">
        <v>-17.42606</v>
      </c>
      <c r="BK42" s="15">
        <v>-16.343641000000002</v>
      </c>
      <c r="BL42" s="15">
        <v>-16.343641000000002</v>
      </c>
      <c r="BM42" s="15">
        <v>84.641378000000003</v>
      </c>
      <c r="BN42" s="15">
        <v>89.989828000000003</v>
      </c>
      <c r="BO42" s="15">
        <v>-16.291201000000001</v>
      </c>
      <c r="BP42" s="15">
        <v>-15.07404</v>
      </c>
      <c r="BQ42" s="15">
        <v>-17.105312999999999</v>
      </c>
      <c r="BR42" s="15">
        <v>0.27992499999999998</v>
      </c>
      <c r="BS42" s="15">
        <v>0.27992499999999998</v>
      </c>
      <c r="BT42" s="15">
        <v>-16.638106000000001</v>
      </c>
      <c r="BU42" s="15">
        <v>75.768521000000007</v>
      </c>
      <c r="BV42" s="15">
        <v>-15.378359</v>
      </c>
      <c r="BW42" s="15">
        <v>91.877561</v>
      </c>
      <c r="BX42" s="15">
        <v>-17.572493000000001</v>
      </c>
      <c r="BY42" s="15">
        <v>-15.378359</v>
      </c>
      <c r="BZ42" s="15">
        <v>-15.378359</v>
      </c>
      <c r="CA42" s="15">
        <v>20.571655</v>
      </c>
      <c r="CB42" s="15">
        <v>85.376419999999996</v>
      </c>
      <c r="CC42" s="15">
        <v>-16.291201000000001</v>
      </c>
      <c r="CD42" s="15">
        <v>-16.861713999999999</v>
      </c>
      <c r="CE42" s="15">
        <v>-16.861713999999999</v>
      </c>
      <c r="CF42" s="15">
        <v>85.376419999999996</v>
      </c>
      <c r="CG42" s="15">
        <v>-17.903323</v>
      </c>
      <c r="CH42" s="15">
        <v>91.877561</v>
      </c>
      <c r="CI42" s="15">
        <v>-19.445376</v>
      </c>
      <c r="CJ42" s="15">
        <v>-19.445376</v>
      </c>
      <c r="CK42" s="15">
        <v>-17.903323</v>
      </c>
      <c r="CL42" s="15">
        <v>92.650036999999998</v>
      </c>
      <c r="CM42" s="15">
        <v>92.650036999999998</v>
      </c>
      <c r="CN42" s="15">
        <v>95.610095999999999</v>
      </c>
      <c r="CO42" s="15">
        <v>92.650036999999998</v>
      </c>
      <c r="CP42" s="15">
        <v>92.650036999999998</v>
      </c>
      <c r="CQ42" s="15">
        <v>17.070208999999998</v>
      </c>
      <c r="CR42" s="15">
        <v>75.768521000000007</v>
      </c>
      <c r="CS42" s="15">
        <v>73.305161999999996</v>
      </c>
      <c r="CT42" s="15">
        <v>-15.257415</v>
      </c>
      <c r="CU42" s="15">
        <v>-14.872807</v>
      </c>
      <c r="CV42" s="15">
        <v>-4.261196</v>
      </c>
      <c r="CW42" s="15">
        <v>13.021665</v>
      </c>
      <c r="CX42" s="15">
        <v>-14.806213</v>
      </c>
      <c r="CY42" s="15">
        <v>-17.394645000000001</v>
      </c>
      <c r="CZ42" s="15">
        <v>-14.722376000000001</v>
      </c>
      <c r="DA42" s="15">
        <v>-15.823969</v>
      </c>
      <c r="DB42" s="15">
        <v>-15.823969</v>
      </c>
      <c r="DC42" s="15">
        <v>-15.378359</v>
      </c>
      <c r="DD42" s="15">
        <v>-17.572558000000001</v>
      </c>
      <c r="DE42" s="15">
        <v>-17.572555000000001</v>
      </c>
      <c r="DF42" s="15">
        <v>-17.572493000000001</v>
      </c>
      <c r="DG42" s="15">
        <v>-17.618193000000002</v>
      </c>
      <c r="DH42" s="15">
        <v>-15.83478</v>
      </c>
      <c r="DI42" s="15">
        <v>-15.378359</v>
      </c>
      <c r="DJ42" s="15">
        <v>-17.924440499999999</v>
      </c>
      <c r="DK42" s="15">
        <v>-17.572571</v>
      </c>
      <c r="DL42" s="15">
        <v>85.376419999999996</v>
      </c>
      <c r="DM42" s="15">
        <v>-17.453948</v>
      </c>
      <c r="DN42" s="15">
        <v>-17.453948</v>
      </c>
      <c r="DO42" s="15">
        <v>-16.291201000000001</v>
      </c>
      <c r="DP42" s="15">
        <v>95.610095999999999</v>
      </c>
      <c r="DQ42" s="15">
        <v>95.034947000000003</v>
      </c>
      <c r="DR42" s="15">
        <v>65.893074999999996</v>
      </c>
      <c r="DS42" s="15">
        <v>0.27992499999999998</v>
      </c>
      <c r="DT42" s="15">
        <v>96.043405000000007</v>
      </c>
      <c r="DU42" s="15">
        <v>-18.383111</v>
      </c>
      <c r="DV42" s="15">
        <v>-18.383111</v>
      </c>
      <c r="DW42" s="15">
        <v>3.14927</v>
      </c>
      <c r="DX42" s="15">
        <v>-17.577587000000001</v>
      </c>
      <c r="DY42" s="15">
        <v>-17.577183999999999</v>
      </c>
      <c r="DZ42" s="15">
        <v>-16.787323000000001</v>
      </c>
      <c r="EA42" s="15">
        <v>-4.261196</v>
      </c>
      <c r="EB42" s="15">
        <v>-4.261196</v>
      </c>
      <c r="EC42" s="15">
        <v>24.181331</v>
      </c>
      <c r="ED42" s="15">
        <v>-17.903323</v>
      </c>
      <c r="EE42" s="15">
        <v>-17.903323</v>
      </c>
      <c r="EF42" s="15">
        <v>-14.423833999999999</v>
      </c>
      <c r="EG42" s="15">
        <v>-14.423833999999999</v>
      </c>
      <c r="EH42" s="15">
        <v>-17.428822</v>
      </c>
      <c r="EI42" s="15">
        <v>25.21414</v>
      </c>
      <c r="EJ42" s="15">
        <v>-17.394645000000001</v>
      </c>
      <c r="EK42" s="15">
        <v>-17.427631999999999</v>
      </c>
      <c r="EL42" s="15">
        <v>-17.427631999999999</v>
      </c>
      <c r="EM42" s="15">
        <v>-14.872807</v>
      </c>
      <c r="EN42" s="15">
        <v>-17.583296000000001</v>
      </c>
      <c r="EO42" s="15">
        <v>-17.572545999999999</v>
      </c>
      <c r="EP42" s="15">
        <v>-17.572493000000001</v>
      </c>
      <c r="EQ42" s="15">
        <v>-15.190243000000001</v>
      </c>
      <c r="ER42" s="15">
        <v>-17.903323</v>
      </c>
      <c r="ES42" s="15">
        <v>95.610095999999999</v>
      </c>
      <c r="ET42" s="15">
        <v>-19.445376</v>
      </c>
      <c r="EU42" s="15">
        <v>-19.445376</v>
      </c>
      <c r="EV42" s="15">
        <v>-14.528643000000001</v>
      </c>
      <c r="EW42" s="15">
        <v>-7.1954560000000001</v>
      </c>
      <c r="EX42" s="15">
        <v>-4.261196</v>
      </c>
      <c r="EY42" s="15">
        <v>-11.030735999999999</v>
      </c>
      <c r="EZ42" s="15">
        <v>-4.261196</v>
      </c>
      <c r="FA42" s="15">
        <v>-17.435026000000001</v>
      </c>
      <c r="FB42" s="15">
        <v>7.7643659999999999</v>
      </c>
      <c r="FC42" s="15">
        <v>8.0641940000000005</v>
      </c>
      <c r="FD42" s="15">
        <v>31.861121000000001</v>
      </c>
      <c r="FE42" s="15">
        <v>31.861121000000001</v>
      </c>
      <c r="FF42" s="15">
        <v>31.861121000000001</v>
      </c>
      <c r="FG42" s="15">
        <v>75.768521000000007</v>
      </c>
      <c r="FH42" s="15">
        <v>16.250215000000001</v>
      </c>
      <c r="FI42" s="15">
        <v>95.610095999999999</v>
      </c>
      <c r="FJ42" s="15">
        <v>-20.148841999999998</v>
      </c>
      <c r="FK42" s="15">
        <v>93.931768000000005</v>
      </c>
      <c r="FL42" s="15">
        <v>84.641378000000003</v>
      </c>
      <c r="FM42" s="15">
        <v>95.610095999999999</v>
      </c>
      <c r="FN42" s="15">
        <v>-16.291201000000001</v>
      </c>
      <c r="FO42" s="15">
        <v>-16.291201000000001</v>
      </c>
      <c r="FP42" s="15">
        <v>-10.855947</v>
      </c>
      <c r="FQ42" s="15">
        <v>-17.903323</v>
      </c>
      <c r="FR42" s="15">
        <v>20.571655</v>
      </c>
      <c r="FS42" s="15">
        <v>20.571655</v>
      </c>
      <c r="FT42" s="15">
        <v>20.571655</v>
      </c>
      <c r="FU42" s="15">
        <v>-17.626678999999999</v>
      </c>
      <c r="FV42" s="15">
        <v>-17.626678999999999</v>
      </c>
      <c r="FW42" s="15">
        <v>-17.428822</v>
      </c>
      <c r="FX42" s="15">
        <v>-17.428822</v>
      </c>
      <c r="FY42" s="15">
        <v>-17.428822</v>
      </c>
      <c r="FZ42" s="15">
        <v>-17.463035000000001</v>
      </c>
      <c r="GA42" s="15">
        <v>-17.470939999999999</v>
      </c>
      <c r="GB42" s="15">
        <v>-15.378359</v>
      </c>
      <c r="GC42" s="15">
        <v>-17.903323</v>
      </c>
      <c r="GD42" s="15">
        <v>31.861121000000001</v>
      </c>
      <c r="GE42" s="15">
        <v>-16.876304000000001</v>
      </c>
      <c r="GF42" s="15">
        <v>58.503911000000002</v>
      </c>
      <c r="GG42" s="15">
        <v>91.877561</v>
      </c>
      <c r="GH42" s="15">
        <v>91.877561</v>
      </c>
      <c r="GI42" s="15">
        <v>-17.427631999999999</v>
      </c>
      <c r="GJ42" s="15">
        <v>-14.68581</v>
      </c>
      <c r="GK42" s="15">
        <v>-17.583296000000001</v>
      </c>
      <c r="GL42" s="15">
        <v>-17.618193000000002</v>
      </c>
      <c r="GM42" s="15">
        <v>-17.394645000000001</v>
      </c>
      <c r="GN42" s="15">
        <v>-17.428822</v>
      </c>
      <c r="GO42" s="15">
        <v>-17.394645000000001</v>
      </c>
      <c r="GP42" s="15">
        <v>-17.626678999999999</v>
      </c>
      <c r="GQ42" s="15">
        <v>-15.619875</v>
      </c>
      <c r="GR42" s="15">
        <v>-17.561678000000001</v>
      </c>
      <c r="GS42" s="15">
        <v>-17.903323</v>
      </c>
      <c r="GT42" s="15">
        <v>-16.989287000000001</v>
      </c>
      <c r="GU42" s="15">
        <v>3.9801489999999999</v>
      </c>
      <c r="GV42" s="15">
        <v>-15.725573000000001</v>
      </c>
      <c r="GW42" s="15">
        <v>-16.716602000000002</v>
      </c>
      <c r="GX42" s="15">
        <v>93.931768000000005</v>
      </c>
      <c r="GY42" s="15">
        <v>-17.424111</v>
      </c>
      <c r="GZ42" s="15">
        <v>-17.427631999999999</v>
      </c>
      <c r="HA42" s="15">
        <v>-17.431374000000002</v>
      </c>
      <c r="HB42" s="15">
        <v>-15.725573000000001</v>
      </c>
      <c r="HC42" s="15">
        <v>-15.725573000000001</v>
      </c>
      <c r="HD42" s="15">
        <v>-15.725573000000001</v>
      </c>
      <c r="HE42" s="15">
        <v>-17.561678000000001</v>
      </c>
      <c r="HF42" s="15">
        <v>95.610095999999999</v>
      </c>
      <c r="HG42" s="15">
        <v>95.610095999999999</v>
      </c>
      <c r="HH42" s="15">
        <v>95.610095999999999</v>
      </c>
      <c r="HI42" s="15">
        <v>95.610095999999999</v>
      </c>
      <c r="HJ42" s="15">
        <v>17.853538</v>
      </c>
      <c r="HK42" s="15">
        <v>-17.364436000000001</v>
      </c>
      <c r="HL42" s="15">
        <v>-17.402100999999998</v>
      </c>
      <c r="HM42" s="15">
        <v>17.853538</v>
      </c>
      <c r="HN42" s="15">
        <v>-17.572638000000001</v>
      </c>
      <c r="HO42" s="15">
        <v>93.931768000000005</v>
      </c>
      <c r="HP42" s="15">
        <v>-17.428822</v>
      </c>
      <c r="HQ42" s="15">
        <v>95.610095999999999</v>
      </c>
      <c r="HR42" s="15">
        <v>-14.528643000000001</v>
      </c>
      <c r="HS42" s="15">
        <v>-14.528643000000001</v>
      </c>
      <c r="HT42" s="15">
        <v>24.181331</v>
      </c>
      <c r="HU42" s="15">
        <v>-16.343641000000002</v>
      </c>
      <c r="HV42" s="15">
        <v>17.070208999999998</v>
      </c>
      <c r="HW42" s="15">
        <v>3.9801489999999999</v>
      </c>
      <c r="HX42" s="15">
        <v>3.9801489999999999</v>
      </c>
      <c r="HY42" s="15">
        <v>91.730429000000001</v>
      </c>
      <c r="HZ42" s="15">
        <v>-13.743868000000001</v>
      </c>
      <c r="IA42" s="15">
        <v>95.610095999999999</v>
      </c>
    </row>
    <row r="43" spans="1:235" x14ac:dyDescent="0.2">
      <c r="A43" s="2"/>
      <c r="B43" s="10">
        <v>46205.833333333336</v>
      </c>
      <c r="C43" s="15">
        <v>93.746887000000001</v>
      </c>
      <c r="D43" s="15">
        <v>20.727737000000001</v>
      </c>
      <c r="E43" s="15">
        <v>20.727737000000001</v>
      </c>
      <c r="F43" s="15">
        <v>20.727737000000001</v>
      </c>
      <c r="G43" s="15">
        <v>20.727737000000001</v>
      </c>
      <c r="H43" s="15">
        <v>-15.741777000000001</v>
      </c>
      <c r="I43" s="15">
        <v>-17.456980000000001</v>
      </c>
      <c r="J43" s="15">
        <v>-17.456980000000001</v>
      </c>
      <c r="K43" s="15">
        <v>-17.456567</v>
      </c>
      <c r="L43" s="15">
        <v>-16.014607000000002</v>
      </c>
      <c r="M43" s="15">
        <v>18.006791</v>
      </c>
      <c r="N43" s="15">
        <v>-17.290399000000001</v>
      </c>
      <c r="O43" s="15">
        <v>-17.312287999999999</v>
      </c>
      <c r="P43" s="15">
        <v>68.412563000000006</v>
      </c>
      <c r="Q43" s="15">
        <v>95.844274999999996</v>
      </c>
      <c r="R43" s="15">
        <v>-17.456194</v>
      </c>
      <c r="S43" s="15">
        <v>-16.721392999999999</v>
      </c>
      <c r="T43" s="15">
        <v>68.412563000000006</v>
      </c>
      <c r="U43" s="15">
        <v>32.028953000000001</v>
      </c>
      <c r="V43" s="15">
        <v>32.028953000000001</v>
      </c>
      <c r="W43" s="15">
        <v>74.198497000000003</v>
      </c>
      <c r="X43" s="15">
        <v>-15.480326</v>
      </c>
      <c r="Y43" s="15">
        <v>-14.678509</v>
      </c>
      <c r="Z43" s="15">
        <v>-14.304173</v>
      </c>
      <c r="AA43" s="15">
        <v>-17.278075999999999</v>
      </c>
      <c r="AB43" s="15">
        <v>-14.566421999999999</v>
      </c>
      <c r="AC43" s="15">
        <v>-15.711639999999999</v>
      </c>
      <c r="AD43" s="15">
        <v>-14.722187999999999</v>
      </c>
      <c r="AE43" s="15">
        <v>-15.705765</v>
      </c>
      <c r="AF43" s="15">
        <v>3.987835</v>
      </c>
      <c r="AG43" s="15">
        <v>85.599947999999998</v>
      </c>
      <c r="AH43" s="15">
        <v>85.599947999999998</v>
      </c>
      <c r="AI43" s="15">
        <v>85.599947999999998</v>
      </c>
      <c r="AJ43" s="15">
        <v>85.599947999999998</v>
      </c>
      <c r="AK43" s="15">
        <v>0.41488900000000001</v>
      </c>
      <c r="AL43" s="15">
        <v>68.412563000000006</v>
      </c>
      <c r="AM43" s="15">
        <v>-16.246891999999999</v>
      </c>
      <c r="AN43" s="15">
        <v>-16.246891999999999</v>
      </c>
      <c r="AO43" s="15">
        <v>-17.311098000000001</v>
      </c>
      <c r="AP43" s="15">
        <v>-4.1309579999999997</v>
      </c>
      <c r="AQ43" s="15">
        <v>8.2072599999999998</v>
      </c>
      <c r="AR43" s="15">
        <v>8.2072599999999998</v>
      </c>
      <c r="AS43" s="15">
        <v>-17.311098000000001</v>
      </c>
      <c r="AT43" s="15">
        <v>-17.309524</v>
      </c>
      <c r="AU43" s="15">
        <v>-17.309524</v>
      </c>
      <c r="AV43" s="15">
        <v>-17.309524</v>
      </c>
      <c r="AW43" s="15">
        <v>-14.64531</v>
      </c>
      <c r="AX43" s="15">
        <v>17.222646999999998</v>
      </c>
      <c r="AY43" s="15">
        <v>17.222646999999998</v>
      </c>
      <c r="AZ43" s="15">
        <v>91.960570000000004</v>
      </c>
      <c r="BA43" s="15">
        <v>-19.330940999999999</v>
      </c>
      <c r="BB43" s="15">
        <v>-18.267571</v>
      </c>
      <c r="BC43" s="15">
        <v>-18.267571</v>
      </c>
      <c r="BD43" s="15">
        <v>-18.267571</v>
      </c>
      <c r="BE43" s="15">
        <v>-16.173483999999998</v>
      </c>
      <c r="BF43" s="15">
        <v>-18.267571</v>
      </c>
      <c r="BG43" s="15">
        <v>-17.307834</v>
      </c>
      <c r="BH43" s="15">
        <v>-17.309524</v>
      </c>
      <c r="BI43" s="15">
        <v>-17.309524</v>
      </c>
      <c r="BJ43" s="15">
        <v>-17.309524</v>
      </c>
      <c r="BK43" s="15">
        <v>-16.225978000000001</v>
      </c>
      <c r="BL43" s="15">
        <v>-16.225978000000001</v>
      </c>
      <c r="BM43" s="15">
        <v>84.864141000000004</v>
      </c>
      <c r="BN43" s="15">
        <v>90.218158000000003</v>
      </c>
      <c r="BO43" s="15">
        <v>-16.173483999999998</v>
      </c>
      <c r="BP43" s="15">
        <v>-14.955056000000001</v>
      </c>
      <c r="BQ43" s="15">
        <v>-16.988443</v>
      </c>
      <c r="BR43" s="15">
        <v>0.41488900000000001</v>
      </c>
      <c r="BS43" s="15">
        <v>0.41488900000000001</v>
      </c>
      <c r="BT43" s="15">
        <v>-16.520748999999999</v>
      </c>
      <c r="BU43" s="15">
        <v>75.982050000000001</v>
      </c>
      <c r="BV43" s="15">
        <v>-15.259691</v>
      </c>
      <c r="BW43" s="15">
        <v>92.107855000000001</v>
      </c>
      <c r="BX43" s="15">
        <v>-17.456109000000001</v>
      </c>
      <c r="BY43" s="15">
        <v>-15.259691</v>
      </c>
      <c r="BZ43" s="15">
        <v>-15.259691</v>
      </c>
      <c r="CA43" s="15">
        <v>20.727737000000001</v>
      </c>
      <c r="CB43" s="15">
        <v>85.599947999999998</v>
      </c>
      <c r="CC43" s="15">
        <v>-16.173483999999998</v>
      </c>
      <c r="CD43" s="15">
        <v>-16.744591</v>
      </c>
      <c r="CE43" s="15">
        <v>-16.744591</v>
      </c>
      <c r="CF43" s="15">
        <v>85.599947999999998</v>
      </c>
      <c r="CG43" s="15">
        <v>-17.787284</v>
      </c>
      <c r="CH43" s="15">
        <v>92.107855000000001</v>
      </c>
      <c r="CI43" s="15">
        <v>-19.330940999999999</v>
      </c>
      <c r="CJ43" s="15">
        <v>-19.330940999999999</v>
      </c>
      <c r="CK43" s="15">
        <v>-17.787284</v>
      </c>
      <c r="CL43" s="15">
        <v>92.881135</v>
      </c>
      <c r="CM43" s="15">
        <v>92.881135</v>
      </c>
      <c r="CN43" s="15">
        <v>95.844274999999996</v>
      </c>
      <c r="CO43" s="15">
        <v>92.881135</v>
      </c>
      <c r="CP43" s="15">
        <v>92.881135</v>
      </c>
      <c r="CQ43" s="15">
        <v>17.222646999999998</v>
      </c>
      <c r="CR43" s="15">
        <v>75.982050000000001</v>
      </c>
      <c r="CS43" s="15">
        <v>73.516126999999997</v>
      </c>
      <c r="CT43" s="15">
        <v>-15.138621000000001</v>
      </c>
      <c r="CU43" s="15">
        <v>-14.753613</v>
      </c>
      <c r="CV43" s="15">
        <v>-4.1309579999999997</v>
      </c>
      <c r="CW43" s="15">
        <v>13.169890000000001</v>
      </c>
      <c r="CX43" s="15">
        <v>-14.68695</v>
      </c>
      <c r="CY43" s="15">
        <v>-17.278075999999999</v>
      </c>
      <c r="CZ43" s="15">
        <v>-14.603026</v>
      </c>
      <c r="DA43" s="15">
        <v>-15.705765</v>
      </c>
      <c r="DB43" s="15">
        <v>-15.705765</v>
      </c>
      <c r="DC43" s="15">
        <v>-15.259691</v>
      </c>
      <c r="DD43" s="15">
        <v>-17.456174000000001</v>
      </c>
      <c r="DE43" s="15">
        <v>-17.456171000000001</v>
      </c>
      <c r="DF43" s="15">
        <v>-17.456109000000001</v>
      </c>
      <c r="DG43" s="15">
        <v>-17.501857000000001</v>
      </c>
      <c r="DH43" s="15">
        <v>-15.716587499999999</v>
      </c>
      <c r="DI43" s="15">
        <v>-15.259691</v>
      </c>
      <c r="DJ43" s="15">
        <v>-17.808423000000001</v>
      </c>
      <c r="DK43" s="15">
        <v>-17.456187</v>
      </c>
      <c r="DL43" s="15">
        <v>85.599947999999998</v>
      </c>
      <c r="DM43" s="15">
        <v>-17.337440999999998</v>
      </c>
      <c r="DN43" s="15">
        <v>-17.337440999999998</v>
      </c>
      <c r="DO43" s="15">
        <v>-16.173483999999998</v>
      </c>
      <c r="DP43" s="15">
        <v>95.844274999999996</v>
      </c>
      <c r="DQ43" s="15">
        <v>95.268527000000006</v>
      </c>
      <c r="DR43" s="15">
        <v>66.096326000000005</v>
      </c>
      <c r="DS43" s="15">
        <v>0.41488900000000001</v>
      </c>
      <c r="DT43" s="15">
        <v>96.278035000000003</v>
      </c>
      <c r="DU43" s="15">
        <v>-18.267571</v>
      </c>
      <c r="DV43" s="15">
        <v>-18.267571</v>
      </c>
      <c r="DW43" s="15">
        <v>3.28722</v>
      </c>
      <c r="DX43" s="15">
        <v>-17.461207999999999</v>
      </c>
      <c r="DY43" s="15">
        <v>-17.460804</v>
      </c>
      <c r="DZ43" s="15">
        <v>-16.670121000000002</v>
      </c>
      <c r="EA43" s="15">
        <v>-4.1309579999999997</v>
      </c>
      <c r="EB43" s="15">
        <v>-4.1309579999999997</v>
      </c>
      <c r="EC43" s="15">
        <v>24.341170000000002</v>
      </c>
      <c r="ED43" s="15">
        <v>-17.787284</v>
      </c>
      <c r="EE43" s="15">
        <v>-17.787284</v>
      </c>
      <c r="EF43" s="15">
        <v>-14.304173</v>
      </c>
      <c r="EG43" s="15">
        <v>-14.304173</v>
      </c>
      <c r="EH43" s="15">
        <v>-17.312287999999999</v>
      </c>
      <c r="EI43" s="15">
        <v>25.375053999999999</v>
      </c>
      <c r="EJ43" s="15">
        <v>-17.278075999999999</v>
      </c>
      <c r="EK43" s="15">
        <v>-17.311098000000001</v>
      </c>
      <c r="EL43" s="15">
        <v>-17.311098000000001</v>
      </c>
      <c r="EM43" s="15">
        <v>-14.753613</v>
      </c>
      <c r="EN43" s="15">
        <v>-17.466923999999999</v>
      </c>
      <c r="EO43" s="15">
        <v>-17.456161999999999</v>
      </c>
      <c r="EP43" s="15">
        <v>-17.456109000000001</v>
      </c>
      <c r="EQ43" s="15">
        <v>-15.071379500000001</v>
      </c>
      <c r="ER43" s="15">
        <v>-17.787284</v>
      </c>
      <c r="ES43" s="15">
        <v>95.844274999999996</v>
      </c>
      <c r="ET43" s="15">
        <v>-19.330940999999999</v>
      </c>
      <c r="EU43" s="15">
        <v>-19.330940999999999</v>
      </c>
      <c r="EV43" s="15">
        <v>-14.409091</v>
      </c>
      <c r="EW43" s="15">
        <v>-7.0682720000000003</v>
      </c>
      <c r="EX43" s="15">
        <v>-4.1309579999999997</v>
      </c>
      <c r="EY43" s="15">
        <v>-10.907544</v>
      </c>
      <c r="EZ43" s="15">
        <v>-4.1309579999999997</v>
      </c>
      <c r="FA43" s="15">
        <v>-17.318498999999999</v>
      </c>
      <c r="FB43" s="15">
        <v>7.9071199999999999</v>
      </c>
      <c r="FC43" s="15">
        <v>8.2072599999999998</v>
      </c>
      <c r="FD43" s="15">
        <v>32.028953000000001</v>
      </c>
      <c r="FE43" s="15">
        <v>32.028953000000001</v>
      </c>
      <c r="FF43" s="15">
        <v>32.028953000000001</v>
      </c>
      <c r="FG43" s="15">
        <v>75.982050000000001</v>
      </c>
      <c r="FH43" s="15">
        <v>16.401800000000001</v>
      </c>
      <c r="FI43" s="15">
        <v>95.844274999999996</v>
      </c>
      <c r="FJ43" s="15">
        <v>-20.035139999999998</v>
      </c>
      <c r="FK43" s="15">
        <v>94.164199999999994</v>
      </c>
      <c r="FL43" s="15">
        <v>84.864141000000004</v>
      </c>
      <c r="FM43" s="15">
        <v>95.844274999999996</v>
      </c>
      <c r="FN43" s="15">
        <v>-16.173483999999998</v>
      </c>
      <c r="FO43" s="15">
        <v>-16.173483999999998</v>
      </c>
      <c r="FP43" s="15">
        <v>-10.732573</v>
      </c>
      <c r="FQ43" s="15">
        <v>-17.787284</v>
      </c>
      <c r="FR43" s="15">
        <v>20.727737000000001</v>
      </c>
      <c r="FS43" s="15">
        <v>20.727737000000001</v>
      </c>
      <c r="FT43" s="15">
        <v>20.727737000000001</v>
      </c>
      <c r="FU43" s="15">
        <v>-17.510351</v>
      </c>
      <c r="FV43" s="15">
        <v>-17.510351</v>
      </c>
      <c r="FW43" s="15">
        <v>-17.312287999999999</v>
      </c>
      <c r="FX43" s="15">
        <v>-17.312287999999999</v>
      </c>
      <c r="FY43" s="15">
        <v>-17.312287999999999</v>
      </c>
      <c r="FZ43" s="15">
        <v>-17.346537000000001</v>
      </c>
      <c r="GA43" s="15">
        <v>-17.35445</v>
      </c>
      <c r="GB43" s="15">
        <v>-15.259691</v>
      </c>
      <c r="GC43" s="15">
        <v>-17.787284</v>
      </c>
      <c r="GD43" s="15">
        <v>32.028953000000001</v>
      </c>
      <c r="GE43" s="15">
        <v>-16.759195999999999</v>
      </c>
      <c r="GF43" s="15">
        <v>58.699471000000003</v>
      </c>
      <c r="GG43" s="15">
        <v>92.107855000000001</v>
      </c>
      <c r="GH43" s="15">
        <v>92.107855000000001</v>
      </c>
      <c r="GI43" s="15">
        <v>-17.311098000000001</v>
      </c>
      <c r="GJ43" s="15">
        <v>-14.566421999999999</v>
      </c>
      <c r="GK43" s="15">
        <v>-17.466923999999999</v>
      </c>
      <c r="GL43" s="15">
        <v>-17.501857000000001</v>
      </c>
      <c r="GM43" s="15">
        <v>-17.278075999999999</v>
      </c>
      <c r="GN43" s="15">
        <v>-17.312287999999999</v>
      </c>
      <c r="GO43" s="15">
        <v>-17.278075999999999</v>
      </c>
      <c r="GP43" s="15">
        <v>-17.510351</v>
      </c>
      <c r="GQ43" s="15">
        <v>-15.501459000000001</v>
      </c>
      <c r="GR43" s="15">
        <v>-17.445283</v>
      </c>
      <c r="GS43" s="15">
        <v>-17.787284</v>
      </c>
      <c r="GT43" s="15">
        <v>-16.872295999999999</v>
      </c>
      <c r="GU43" s="15">
        <v>4.1189640000000001</v>
      </c>
      <c r="GV43" s="15">
        <v>-15.607265999999999</v>
      </c>
      <c r="GW43" s="15">
        <v>-16.599326999999999</v>
      </c>
      <c r="GX43" s="15">
        <v>94.164199999999994</v>
      </c>
      <c r="GY43" s="15">
        <v>-17.307573000000001</v>
      </c>
      <c r="GZ43" s="15">
        <v>-17.311098000000001</v>
      </c>
      <c r="HA43" s="15">
        <v>-17.314843</v>
      </c>
      <c r="HB43" s="15">
        <v>-15.607265999999999</v>
      </c>
      <c r="HC43" s="15">
        <v>-15.607265999999999</v>
      </c>
      <c r="HD43" s="15">
        <v>-15.607265999999999</v>
      </c>
      <c r="HE43" s="15">
        <v>-17.445283</v>
      </c>
      <c r="HF43" s="15">
        <v>95.844274999999996</v>
      </c>
      <c r="HG43" s="15">
        <v>95.844274999999996</v>
      </c>
      <c r="HH43" s="15">
        <v>95.844274999999996</v>
      </c>
      <c r="HI43" s="15">
        <v>95.844274999999996</v>
      </c>
      <c r="HJ43" s="15">
        <v>18.006791</v>
      </c>
      <c r="HK43" s="15">
        <v>-17.247836</v>
      </c>
      <c r="HL43" s="15">
        <v>-17.285539</v>
      </c>
      <c r="HM43" s="15">
        <v>18.006791</v>
      </c>
      <c r="HN43" s="15">
        <v>-17.456254000000001</v>
      </c>
      <c r="HO43" s="15">
        <v>94.164199999999994</v>
      </c>
      <c r="HP43" s="15">
        <v>-17.312287999999999</v>
      </c>
      <c r="HQ43" s="15">
        <v>95.844274999999996</v>
      </c>
      <c r="HR43" s="15">
        <v>-14.409091</v>
      </c>
      <c r="HS43" s="15">
        <v>-14.409091</v>
      </c>
      <c r="HT43" s="15">
        <v>24.341170000000002</v>
      </c>
      <c r="HU43" s="15">
        <v>-16.225978000000001</v>
      </c>
      <c r="HV43" s="15">
        <v>17.222646999999998</v>
      </c>
      <c r="HW43" s="15">
        <v>4.1189640000000001</v>
      </c>
      <c r="HX43" s="15">
        <v>4.1189640000000001</v>
      </c>
      <c r="HY43" s="15">
        <v>91.960570000000004</v>
      </c>
      <c r="HZ43" s="15">
        <v>-13.623499000000001</v>
      </c>
      <c r="IA43" s="15">
        <v>95.844274999999996</v>
      </c>
    </row>
    <row r="44" spans="1:235" s="3" customFormat="1" x14ac:dyDescent="0.2">
      <c r="A44" s="2"/>
      <c r="B44" s="10">
        <v>46205.854166666664</v>
      </c>
      <c r="C44" s="15">
        <v>94.463970000000003</v>
      </c>
      <c r="D44" s="15">
        <v>20.990658</v>
      </c>
      <c r="E44" s="15">
        <v>20.990658</v>
      </c>
      <c r="F44" s="15">
        <v>20.990658</v>
      </c>
      <c r="G44" s="15">
        <v>20.990658</v>
      </c>
      <c r="H44" s="15">
        <v>-15.705688</v>
      </c>
      <c r="I44" s="15">
        <v>-17.431560000000001</v>
      </c>
      <c r="J44" s="15">
        <v>-17.431560000000001</v>
      </c>
      <c r="K44" s="15">
        <v>-17.431145000000001</v>
      </c>
      <c r="L44" s="15">
        <v>-15.980214999999999</v>
      </c>
      <c r="M44" s="15">
        <v>18.252787999999999</v>
      </c>
      <c r="N44" s="15">
        <v>-17.263943000000001</v>
      </c>
      <c r="O44" s="15">
        <v>-17.285968</v>
      </c>
      <c r="P44" s="15">
        <v>68.972071999999997</v>
      </c>
      <c r="Q44" s="15">
        <v>96.574403000000004</v>
      </c>
      <c r="R44" s="15">
        <v>-17.430769000000002</v>
      </c>
      <c r="S44" s="15">
        <v>-16.691398</v>
      </c>
      <c r="T44" s="15">
        <v>68.972071999999997</v>
      </c>
      <c r="U44" s="15">
        <v>32.362164999999997</v>
      </c>
      <c r="V44" s="15">
        <v>32.362164999999997</v>
      </c>
      <c r="W44" s="15">
        <v>74.793993499999999</v>
      </c>
      <c r="X44" s="15">
        <v>-15.442612</v>
      </c>
      <c r="Y44" s="15">
        <v>-14.635808000000001</v>
      </c>
      <c r="Z44" s="15">
        <v>-14.259143</v>
      </c>
      <c r="AA44" s="15">
        <v>-17.251543000000002</v>
      </c>
      <c r="AB44" s="15">
        <v>-14.523023</v>
      </c>
      <c r="AC44" s="15">
        <v>-15.675364999999999</v>
      </c>
      <c r="AD44" s="15">
        <v>-14.679758</v>
      </c>
      <c r="AE44" s="15">
        <v>-15.669453000000001</v>
      </c>
      <c r="AF44" s="15">
        <v>4.1466370000000001</v>
      </c>
      <c r="AG44" s="15">
        <v>86.266358999999994</v>
      </c>
      <c r="AH44" s="15">
        <v>86.266358999999994</v>
      </c>
      <c r="AI44" s="15">
        <v>86.266358999999994</v>
      </c>
      <c r="AJ44" s="15">
        <v>86.266358999999994</v>
      </c>
      <c r="AK44" s="15">
        <v>0.55146799999999996</v>
      </c>
      <c r="AL44" s="15">
        <v>68.972071999999997</v>
      </c>
      <c r="AM44" s="15">
        <v>-16.213944999999999</v>
      </c>
      <c r="AN44" s="15">
        <v>-16.213944999999999</v>
      </c>
      <c r="AO44" s="15">
        <v>-17.284770000000002</v>
      </c>
      <c r="AP44" s="15">
        <v>-4.0226540000000002</v>
      </c>
      <c r="AQ44" s="15">
        <v>8.3923059999999996</v>
      </c>
      <c r="AR44" s="15">
        <v>8.3923059999999996</v>
      </c>
      <c r="AS44" s="15">
        <v>-17.284770000000002</v>
      </c>
      <c r="AT44" s="15">
        <v>-17.283187000000002</v>
      </c>
      <c r="AU44" s="15">
        <v>-17.283187000000002</v>
      </c>
      <c r="AV44" s="15">
        <v>-17.283187000000002</v>
      </c>
      <c r="AW44" s="15">
        <v>-14.602402</v>
      </c>
      <c r="AX44" s="15">
        <v>17.463766</v>
      </c>
      <c r="AY44" s="15">
        <v>17.463766</v>
      </c>
      <c r="AZ44" s="15">
        <v>92.666542000000007</v>
      </c>
      <c r="BA44" s="15">
        <v>-19.317177000000001</v>
      </c>
      <c r="BB44" s="15">
        <v>-18.247191999999998</v>
      </c>
      <c r="BC44" s="15">
        <v>-18.247191999999998</v>
      </c>
      <c r="BD44" s="15">
        <v>-18.247191999999998</v>
      </c>
      <c r="BE44" s="15">
        <v>-16.140080999999999</v>
      </c>
      <c r="BF44" s="15">
        <v>-18.247191999999998</v>
      </c>
      <c r="BG44" s="15">
        <v>-17.281486000000001</v>
      </c>
      <c r="BH44" s="15">
        <v>-17.283187000000002</v>
      </c>
      <c r="BI44" s="15">
        <v>-17.283187000000002</v>
      </c>
      <c r="BJ44" s="15">
        <v>-17.283187000000002</v>
      </c>
      <c r="BK44" s="15">
        <v>-16.192902</v>
      </c>
      <c r="BL44" s="15">
        <v>-16.192902</v>
      </c>
      <c r="BM44" s="15">
        <v>85.525975000000003</v>
      </c>
      <c r="BN44" s="15">
        <v>90.913292999999996</v>
      </c>
      <c r="BO44" s="15">
        <v>-16.140080999999999</v>
      </c>
      <c r="BP44" s="15">
        <v>-14.914075</v>
      </c>
      <c r="BQ44" s="15">
        <v>-16.960108000000002</v>
      </c>
      <c r="BR44" s="15">
        <v>0.55146799999999996</v>
      </c>
      <c r="BS44" s="15">
        <v>0.55146799999999996</v>
      </c>
      <c r="BT44" s="15">
        <v>-16.489505999999999</v>
      </c>
      <c r="BU44" s="15">
        <v>76.588639999999998</v>
      </c>
      <c r="BV44" s="15">
        <v>-15.220605000000001</v>
      </c>
      <c r="BW44" s="15">
        <v>92.814744000000005</v>
      </c>
      <c r="BX44" s="15">
        <v>-17.430683999999999</v>
      </c>
      <c r="BY44" s="15">
        <v>-15.220605000000001</v>
      </c>
      <c r="BZ44" s="15">
        <v>-15.220605000000001</v>
      </c>
      <c r="CA44" s="15">
        <v>20.990658</v>
      </c>
      <c r="CB44" s="15">
        <v>86.266358999999994</v>
      </c>
      <c r="CC44" s="15">
        <v>-16.140080999999999</v>
      </c>
      <c r="CD44" s="15">
        <v>-16.714739999999999</v>
      </c>
      <c r="CE44" s="15">
        <v>-16.714739999999999</v>
      </c>
      <c r="CF44" s="15">
        <v>86.266358999999994</v>
      </c>
      <c r="CG44" s="15">
        <v>-17.763918</v>
      </c>
      <c r="CH44" s="15">
        <v>92.814744000000005</v>
      </c>
      <c r="CI44" s="15">
        <v>-19.317177000000001</v>
      </c>
      <c r="CJ44" s="15">
        <v>-19.317177000000001</v>
      </c>
      <c r="CK44" s="15">
        <v>-17.763918</v>
      </c>
      <c r="CL44" s="15">
        <v>93.592832999999999</v>
      </c>
      <c r="CM44" s="15">
        <v>93.592832999999999</v>
      </c>
      <c r="CN44" s="15">
        <v>96.574403000000004</v>
      </c>
      <c r="CO44" s="15">
        <v>93.592832999999999</v>
      </c>
      <c r="CP44" s="15">
        <v>93.592832999999999</v>
      </c>
      <c r="CQ44" s="15">
        <v>17.463766</v>
      </c>
      <c r="CR44" s="15">
        <v>76.588639999999998</v>
      </c>
      <c r="CS44" s="15">
        <v>74.107380000000006</v>
      </c>
      <c r="CT44" s="15">
        <v>-15.098782</v>
      </c>
      <c r="CU44" s="15">
        <v>-14.711379000000001</v>
      </c>
      <c r="CV44" s="15">
        <v>-4.0226540000000002</v>
      </c>
      <c r="CW44" s="15">
        <v>13.385802</v>
      </c>
      <c r="CX44" s="15">
        <v>-14.644301</v>
      </c>
      <c r="CY44" s="15">
        <v>-17.251543000000002</v>
      </c>
      <c r="CZ44" s="15">
        <v>-14.559855000000001</v>
      </c>
      <c r="DA44" s="15">
        <v>-15.669453000000001</v>
      </c>
      <c r="DB44" s="15">
        <v>-15.669453000000001</v>
      </c>
      <c r="DC44" s="15">
        <v>-15.220605000000001</v>
      </c>
      <c r="DD44" s="15">
        <v>-17.430748999999999</v>
      </c>
      <c r="DE44" s="15">
        <v>-17.430745999999999</v>
      </c>
      <c r="DF44" s="15">
        <v>-17.430683999999999</v>
      </c>
      <c r="DG44" s="15">
        <v>-17.476716</v>
      </c>
      <c r="DH44" s="15">
        <v>-15.680343000000001</v>
      </c>
      <c r="DI44" s="15">
        <v>-15.220605000000001</v>
      </c>
      <c r="DJ44" s="15">
        <v>-17.7851885</v>
      </c>
      <c r="DK44" s="15">
        <v>-17.430762000000001</v>
      </c>
      <c r="DL44" s="15">
        <v>86.266358999999994</v>
      </c>
      <c r="DM44" s="15">
        <v>-17.311277</v>
      </c>
      <c r="DN44" s="15">
        <v>-17.311277</v>
      </c>
      <c r="DO44" s="15">
        <v>-16.140080999999999</v>
      </c>
      <c r="DP44" s="15">
        <v>96.574403000000004</v>
      </c>
      <c r="DQ44" s="15">
        <v>95.995075</v>
      </c>
      <c r="DR44" s="15">
        <v>66.641428000000005</v>
      </c>
      <c r="DS44" s="15">
        <v>0.55146799999999996</v>
      </c>
      <c r="DT44" s="15">
        <v>97.010861000000006</v>
      </c>
      <c r="DU44" s="15">
        <v>-18.247191999999998</v>
      </c>
      <c r="DV44" s="15">
        <v>-18.247191999999998</v>
      </c>
      <c r="DW44" s="15">
        <v>3.441665</v>
      </c>
      <c r="DX44" s="15">
        <v>-17.435814000000001</v>
      </c>
      <c r="DY44" s="15">
        <v>-17.435407999999999</v>
      </c>
      <c r="DZ44" s="15">
        <v>-16.639807000000001</v>
      </c>
      <c r="EA44" s="15">
        <v>-4.0226540000000002</v>
      </c>
      <c r="EB44" s="15">
        <v>-4.0226540000000002</v>
      </c>
      <c r="EC44" s="15">
        <v>24.626564999999999</v>
      </c>
      <c r="ED44" s="15">
        <v>-17.763918</v>
      </c>
      <c r="EE44" s="15">
        <v>-17.763918</v>
      </c>
      <c r="EF44" s="15">
        <v>-14.259143</v>
      </c>
      <c r="EG44" s="15">
        <v>-14.259143</v>
      </c>
      <c r="EH44" s="15">
        <v>-17.285968</v>
      </c>
      <c r="EI44" s="15">
        <v>25.666879999999999</v>
      </c>
      <c r="EJ44" s="15">
        <v>-17.251543000000002</v>
      </c>
      <c r="EK44" s="15">
        <v>-17.284770000000002</v>
      </c>
      <c r="EL44" s="15">
        <v>-17.284770000000002</v>
      </c>
      <c r="EM44" s="15">
        <v>-14.711379000000001</v>
      </c>
      <c r="EN44" s="15">
        <v>-17.441566000000002</v>
      </c>
      <c r="EO44" s="15">
        <v>-17.430737000000001</v>
      </c>
      <c r="EP44" s="15">
        <v>-17.430683999999999</v>
      </c>
      <c r="EQ44" s="15">
        <v>-15.031122</v>
      </c>
      <c r="ER44" s="15">
        <v>-17.763918</v>
      </c>
      <c r="ES44" s="15">
        <v>96.574403000000004</v>
      </c>
      <c r="ET44" s="15">
        <v>-19.317177000000001</v>
      </c>
      <c r="EU44" s="15">
        <v>-19.317177000000001</v>
      </c>
      <c r="EV44" s="15">
        <v>-14.364713999999999</v>
      </c>
      <c r="EW44" s="15">
        <v>-6.978237</v>
      </c>
      <c r="EX44" s="15">
        <v>-4.0226540000000002</v>
      </c>
      <c r="EY44" s="15">
        <v>-10.841388</v>
      </c>
      <c r="EZ44" s="15">
        <v>-4.0226540000000002</v>
      </c>
      <c r="FA44" s="15">
        <v>-17.292217000000001</v>
      </c>
      <c r="FB44" s="15">
        <v>8.0902989999999999</v>
      </c>
      <c r="FC44" s="15">
        <v>8.3923059999999996</v>
      </c>
      <c r="FD44" s="15">
        <v>32.362164999999997</v>
      </c>
      <c r="FE44" s="15">
        <v>32.362164999999997</v>
      </c>
      <c r="FF44" s="15">
        <v>32.362164999999997</v>
      </c>
      <c r="FG44" s="15">
        <v>76.588639999999998</v>
      </c>
      <c r="FH44" s="15">
        <v>16.637813999999999</v>
      </c>
      <c r="FI44" s="15">
        <v>96.574403000000004</v>
      </c>
      <c r="FJ44" s="15">
        <v>-20.025755</v>
      </c>
      <c r="FK44" s="15">
        <v>94.883878999999993</v>
      </c>
      <c r="FL44" s="15">
        <v>85.525975000000003</v>
      </c>
      <c r="FM44" s="15">
        <v>96.574403000000004</v>
      </c>
      <c r="FN44" s="15">
        <v>-16.140080999999999</v>
      </c>
      <c r="FO44" s="15">
        <v>-16.140080999999999</v>
      </c>
      <c r="FP44" s="15">
        <v>-10.665328000000001</v>
      </c>
      <c r="FQ44" s="15">
        <v>-17.763918</v>
      </c>
      <c r="FR44" s="15">
        <v>20.990658</v>
      </c>
      <c r="FS44" s="15">
        <v>20.990658</v>
      </c>
      <c r="FT44" s="15">
        <v>20.990658</v>
      </c>
      <c r="FU44" s="15">
        <v>-17.485263</v>
      </c>
      <c r="FV44" s="15">
        <v>-17.485263</v>
      </c>
      <c r="FW44" s="15">
        <v>-17.285968</v>
      </c>
      <c r="FX44" s="15">
        <v>-17.285968</v>
      </c>
      <c r="FY44" s="15">
        <v>-17.285968</v>
      </c>
      <c r="FZ44" s="15">
        <v>-17.320430000000002</v>
      </c>
      <c r="GA44" s="15">
        <v>-17.328392000000001</v>
      </c>
      <c r="GB44" s="15">
        <v>-15.220605000000001</v>
      </c>
      <c r="GC44" s="15">
        <v>-17.763918</v>
      </c>
      <c r="GD44" s="15">
        <v>32.362164999999997</v>
      </c>
      <c r="GE44" s="15">
        <v>-16.729436</v>
      </c>
      <c r="GF44" s="15">
        <v>59.198566999999997</v>
      </c>
      <c r="GG44" s="15">
        <v>92.814744000000005</v>
      </c>
      <c r="GH44" s="15">
        <v>92.814744000000005</v>
      </c>
      <c r="GI44" s="15">
        <v>-17.284770000000002</v>
      </c>
      <c r="GJ44" s="15">
        <v>-14.523023</v>
      </c>
      <c r="GK44" s="15">
        <v>-17.441566000000002</v>
      </c>
      <c r="GL44" s="15">
        <v>-17.476716</v>
      </c>
      <c r="GM44" s="15">
        <v>-17.251543000000002</v>
      </c>
      <c r="GN44" s="15">
        <v>-17.285968</v>
      </c>
      <c r="GO44" s="15">
        <v>-17.251543000000002</v>
      </c>
      <c r="GP44" s="15">
        <v>-17.485263</v>
      </c>
      <c r="GQ44" s="15">
        <v>-15.463876000000001</v>
      </c>
      <c r="GR44" s="15">
        <v>-17.419789999999999</v>
      </c>
      <c r="GS44" s="15">
        <v>-17.763918</v>
      </c>
      <c r="GT44" s="15">
        <v>-16.843239000000001</v>
      </c>
      <c r="GU44" s="15">
        <v>4.278581</v>
      </c>
      <c r="GV44" s="15">
        <v>-15.570342</v>
      </c>
      <c r="GW44" s="15">
        <v>-16.568573000000001</v>
      </c>
      <c r="GX44" s="15">
        <v>94.883878999999993</v>
      </c>
      <c r="GY44" s="15">
        <v>-17.281223000000001</v>
      </c>
      <c r="GZ44" s="15">
        <v>-17.284770000000002</v>
      </c>
      <c r="HA44" s="15">
        <v>-17.288539</v>
      </c>
      <c r="HB44" s="15">
        <v>-15.570342</v>
      </c>
      <c r="HC44" s="15">
        <v>-15.570342</v>
      </c>
      <c r="HD44" s="15">
        <v>-15.570342</v>
      </c>
      <c r="HE44" s="15">
        <v>-17.419789999999999</v>
      </c>
      <c r="HF44" s="15">
        <v>96.574403000000004</v>
      </c>
      <c r="HG44" s="15">
        <v>96.574403000000004</v>
      </c>
      <c r="HH44" s="15">
        <v>96.574403000000004</v>
      </c>
      <c r="HI44" s="15">
        <v>96.574403000000004</v>
      </c>
      <c r="HJ44" s="15">
        <v>18.252787999999999</v>
      </c>
      <c r="HK44" s="15">
        <v>-17.221115000000001</v>
      </c>
      <c r="HL44" s="15">
        <v>-17.259053000000002</v>
      </c>
      <c r="HM44" s="15">
        <v>18.252787999999999</v>
      </c>
      <c r="HN44" s="15">
        <v>-17.43083</v>
      </c>
      <c r="HO44" s="15">
        <v>94.883878999999993</v>
      </c>
      <c r="HP44" s="15">
        <v>-17.285968</v>
      </c>
      <c r="HQ44" s="15">
        <v>96.574403000000004</v>
      </c>
      <c r="HR44" s="15">
        <v>-14.364713999999999</v>
      </c>
      <c r="HS44" s="15">
        <v>-14.364713999999999</v>
      </c>
      <c r="HT44" s="15">
        <v>24.626564999999999</v>
      </c>
      <c r="HU44" s="15">
        <v>-16.192902</v>
      </c>
      <c r="HV44" s="15">
        <v>17.463766</v>
      </c>
      <c r="HW44" s="15">
        <v>4.278581</v>
      </c>
      <c r="HX44" s="15">
        <v>4.278581</v>
      </c>
      <c r="HY44" s="15">
        <v>92.666542000000007</v>
      </c>
      <c r="HZ44" s="15">
        <v>-13.574236000000001</v>
      </c>
      <c r="IA44" s="15">
        <v>96.574403000000004</v>
      </c>
    </row>
    <row r="45" spans="1:235" s="3" customFormat="1" x14ac:dyDescent="0.2">
      <c r="A45" s="2"/>
      <c r="B45" s="10">
        <v>46205.875</v>
      </c>
      <c r="C45" s="15">
        <v>96.574890999999994</v>
      </c>
      <c r="D45" s="15">
        <v>21.729752000000001</v>
      </c>
      <c r="E45" s="15">
        <v>21.729752000000001</v>
      </c>
      <c r="F45" s="15">
        <v>21.729752000000001</v>
      </c>
      <c r="G45" s="15">
        <v>21.729752000000001</v>
      </c>
      <c r="H45" s="15">
        <v>-15.651755</v>
      </c>
      <c r="I45" s="15">
        <v>-17.409851</v>
      </c>
      <c r="J45" s="15">
        <v>-17.409851</v>
      </c>
      <c r="K45" s="15">
        <v>-17.409427999999998</v>
      </c>
      <c r="L45" s="15">
        <v>-15.931407999999999</v>
      </c>
      <c r="M45" s="15">
        <v>18.940763</v>
      </c>
      <c r="N45" s="15">
        <v>-17.239104999999999</v>
      </c>
      <c r="O45" s="15">
        <v>-17.261541000000001</v>
      </c>
      <c r="P45" s="15">
        <v>70.607032000000004</v>
      </c>
      <c r="Q45" s="15">
        <v>98.724728999999996</v>
      </c>
      <c r="R45" s="15">
        <v>-17.409044999999999</v>
      </c>
      <c r="S45" s="15">
        <v>-16.655868999999999</v>
      </c>
      <c r="T45" s="15">
        <v>70.607032000000004</v>
      </c>
      <c r="U45" s="15">
        <v>33.313577000000002</v>
      </c>
      <c r="V45" s="15">
        <v>33.313577000000002</v>
      </c>
      <c r="W45" s="15">
        <v>76.537655000000001</v>
      </c>
      <c r="X45" s="15">
        <v>-15.383767000000001</v>
      </c>
      <c r="Y45" s="15">
        <v>-14.561899</v>
      </c>
      <c r="Z45" s="15">
        <v>-14.178202000000001</v>
      </c>
      <c r="AA45" s="15">
        <v>-17.226472999999999</v>
      </c>
      <c r="AB45" s="15">
        <v>-14.447008</v>
      </c>
      <c r="AC45" s="15">
        <v>-15.620865999999999</v>
      </c>
      <c r="AD45" s="15">
        <v>-14.606669999999999</v>
      </c>
      <c r="AE45" s="15">
        <v>-15.614844</v>
      </c>
      <c r="AF45" s="15">
        <v>4.5712339999999996</v>
      </c>
      <c r="AG45" s="15">
        <v>88.224221999999997</v>
      </c>
      <c r="AH45" s="15">
        <v>88.224221999999997</v>
      </c>
      <c r="AI45" s="15">
        <v>88.224221999999997</v>
      </c>
      <c r="AJ45" s="15">
        <v>88.224221999999997</v>
      </c>
      <c r="AK45" s="15">
        <v>0.90893999999999997</v>
      </c>
      <c r="AL45" s="15">
        <v>70.607032000000004</v>
      </c>
      <c r="AM45" s="15">
        <v>-16.169502000000001</v>
      </c>
      <c r="AN45" s="15">
        <v>-16.169502000000001</v>
      </c>
      <c r="AO45" s="15">
        <v>-17.260321000000001</v>
      </c>
      <c r="AP45" s="15">
        <v>-3.7505860000000002</v>
      </c>
      <c r="AQ45" s="15">
        <v>8.8961749999999995</v>
      </c>
      <c r="AR45" s="15">
        <v>8.8961749999999995</v>
      </c>
      <c r="AS45" s="15">
        <v>-17.260321000000001</v>
      </c>
      <c r="AT45" s="15">
        <v>-17.258707999999999</v>
      </c>
      <c r="AU45" s="15">
        <v>-17.258707999999999</v>
      </c>
      <c r="AV45" s="15">
        <v>-17.258707999999999</v>
      </c>
      <c r="AW45" s="15">
        <v>-14.527869000000001</v>
      </c>
      <c r="AX45" s="15">
        <v>18.13701</v>
      </c>
      <c r="AY45" s="15">
        <v>18.13701</v>
      </c>
      <c r="AZ45" s="15">
        <v>94.743904000000001</v>
      </c>
      <c r="BA45" s="15">
        <v>-19.330673999999998</v>
      </c>
      <c r="BB45" s="15">
        <v>-18.240711999999998</v>
      </c>
      <c r="BC45" s="15">
        <v>-18.240711999999998</v>
      </c>
      <c r="BD45" s="15">
        <v>-18.240711999999998</v>
      </c>
      <c r="BE45" s="15">
        <v>-16.094258</v>
      </c>
      <c r="BF45" s="15">
        <v>-18.240711999999998</v>
      </c>
      <c r="BG45" s="15">
        <v>-17.256975000000001</v>
      </c>
      <c r="BH45" s="15">
        <v>-17.258707999999999</v>
      </c>
      <c r="BI45" s="15">
        <v>-17.258707999999999</v>
      </c>
      <c r="BJ45" s="15">
        <v>-17.258707999999999</v>
      </c>
      <c r="BK45" s="15">
        <v>-16.148066</v>
      </c>
      <c r="BL45" s="15">
        <v>-16.148066</v>
      </c>
      <c r="BM45" s="15">
        <v>87.470014000000006</v>
      </c>
      <c r="BN45" s="15">
        <v>92.957919000000004</v>
      </c>
      <c r="BO45" s="15">
        <v>-16.094258</v>
      </c>
      <c r="BP45" s="15">
        <v>-14.845362</v>
      </c>
      <c r="BQ45" s="15">
        <v>-16.929597000000001</v>
      </c>
      <c r="BR45" s="15">
        <v>0.90893999999999997</v>
      </c>
      <c r="BS45" s="15">
        <v>0.90893999999999997</v>
      </c>
      <c r="BT45" s="15">
        <v>-16.450208</v>
      </c>
      <c r="BU45" s="15">
        <v>78.365808999999999</v>
      </c>
      <c r="BV45" s="15">
        <v>-15.157615</v>
      </c>
      <c r="BW45" s="15">
        <v>94.894873000000004</v>
      </c>
      <c r="BX45" s="15">
        <v>-17.408958999999999</v>
      </c>
      <c r="BY45" s="15">
        <v>-15.157615</v>
      </c>
      <c r="BZ45" s="15">
        <v>-15.157615</v>
      </c>
      <c r="CA45" s="15">
        <v>21.729752000000001</v>
      </c>
      <c r="CB45" s="15">
        <v>88.224221999999997</v>
      </c>
      <c r="CC45" s="15">
        <v>-16.094258</v>
      </c>
      <c r="CD45" s="15">
        <v>-16.679646999999999</v>
      </c>
      <c r="CE45" s="15">
        <v>-16.679646999999999</v>
      </c>
      <c r="CF45" s="15">
        <v>88.224221999999997</v>
      </c>
      <c r="CG45" s="15">
        <v>-17.748415000000001</v>
      </c>
      <c r="CH45" s="15">
        <v>94.894873000000004</v>
      </c>
      <c r="CI45" s="15">
        <v>-19.330673999999998</v>
      </c>
      <c r="CJ45" s="15">
        <v>-19.330673999999998</v>
      </c>
      <c r="CK45" s="15">
        <v>-17.748415000000001</v>
      </c>
      <c r="CL45" s="15">
        <v>95.687488999999999</v>
      </c>
      <c r="CM45" s="15">
        <v>95.687488999999999</v>
      </c>
      <c r="CN45" s="15">
        <v>98.724728999999996</v>
      </c>
      <c r="CO45" s="15">
        <v>95.687488999999999</v>
      </c>
      <c r="CP45" s="15">
        <v>95.687488999999999</v>
      </c>
      <c r="CQ45" s="15">
        <v>18.13701</v>
      </c>
      <c r="CR45" s="15">
        <v>78.365808999999999</v>
      </c>
      <c r="CS45" s="15">
        <v>75.838221000000004</v>
      </c>
      <c r="CT45" s="15">
        <v>-15.033517</v>
      </c>
      <c r="CU45" s="15">
        <v>-14.638881</v>
      </c>
      <c r="CV45" s="15">
        <v>-3.7505860000000002</v>
      </c>
      <c r="CW45" s="15">
        <v>13.982905000000001</v>
      </c>
      <c r="CX45" s="15">
        <v>-14.570551</v>
      </c>
      <c r="CY45" s="15">
        <v>-17.226472999999999</v>
      </c>
      <c r="CZ45" s="15">
        <v>-14.484527999999999</v>
      </c>
      <c r="DA45" s="15">
        <v>-15.614844</v>
      </c>
      <c r="DB45" s="15">
        <v>-15.614844</v>
      </c>
      <c r="DC45" s="15">
        <v>-15.157615</v>
      </c>
      <c r="DD45" s="15">
        <v>-17.409025</v>
      </c>
      <c r="DE45" s="15">
        <v>-17.409022</v>
      </c>
      <c r="DF45" s="15">
        <v>-17.408958999999999</v>
      </c>
      <c r="DG45" s="15">
        <v>-17.455850000000002</v>
      </c>
      <c r="DH45" s="15">
        <v>-15.6259365</v>
      </c>
      <c r="DI45" s="15">
        <v>-15.157615</v>
      </c>
      <c r="DJ45" s="15">
        <v>-17.770082500000001</v>
      </c>
      <c r="DK45" s="15">
        <v>-17.409037999999999</v>
      </c>
      <c r="DL45" s="15">
        <v>88.224221999999997</v>
      </c>
      <c r="DM45" s="15">
        <v>-17.287322</v>
      </c>
      <c r="DN45" s="15">
        <v>-17.287322</v>
      </c>
      <c r="DO45" s="15">
        <v>-16.094258</v>
      </c>
      <c r="DP45" s="15">
        <v>98.724728999999996</v>
      </c>
      <c r="DQ45" s="15">
        <v>98.134584000000004</v>
      </c>
      <c r="DR45" s="15">
        <v>68.232872</v>
      </c>
      <c r="DS45" s="15">
        <v>0.90893999999999997</v>
      </c>
      <c r="DT45" s="15">
        <v>99.169336000000001</v>
      </c>
      <c r="DU45" s="15">
        <v>-18.240711999999998</v>
      </c>
      <c r="DV45" s="15">
        <v>-18.240711999999998</v>
      </c>
      <c r="DW45" s="15">
        <v>3.8531</v>
      </c>
      <c r="DX45" s="15">
        <v>-17.414183999999999</v>
      </c>
      <c r="DY45" s="15">
        <v>-17.413771000000001</v>
      </c>
      <c r="DZ45" s="15">
        <v>-16.603314999999998</v>
      </c>
      <c r="EA45" s="15">
        <v>-3.7505860000000002</v>
      </c>
      <c r="EB45" s="15">
        <v>-3.7505860000000002</v>
      </c>
      <c r="EC45" s="15">
        <v>25.433546</v>
      </c>
      <c r="ED45" s="15">
        <v>-17.748415000000001</v>
      </c>
      <c r="EE45" s="15">
        <v>-17.748415000000001</v>
      </c>
      <c r="EF45" s="15">
        <v>-14.178202000000001</v>
      </c>
      <c r="EG45" s="15">
        <v>-14.178202000000001</v>
      </c>
      <c r="EH45" s="15">
        <v>-17.261541000000001</v>
      </c>
      <c r="EI45" s="15">
        <v>26.493283999999999</v>
      </c>
      <c r="EJ45" s="15">
        <v>-17.226472999999999</v>
      </c>
      <c r="EK45" s="15">
        <v>-17.260321000000001</v>
      </c>
      <c r="EL45" s="15">
        <v>-17.260321000000001</v>
      </c>
      <c r="EM45" s="15">
        <v>-14.638881</v>
      </c>
      <c r="EN45" s="15">
        <v>-17.420043</v>
      </c>
      <c r="EO45" s="15">
        <v>-17.409013000000002</v>
      </c>
      <c r="EP45" s="15">
        <v>-17.408958999999999</v>
      </c>
      <c r="EQ45" s="15">
        <v>-14.964594</v>
      </c>
      <c r="ER45" s="15">
        <v>-17.748415000000001</v>
      </c>
      <c r="ES45" s="15">
        <v>98.724728999999996</v>
      </c>
      <c r="ET45" s="15">
        <v>-19.330673999999998</v>
      </c>
      <c r="EU45" s="15">
        <v>-19.330673999999998</v>
      </c>
      <c r="EV45" s="15">
        <v>-14.285743</v>
      </c>
      <c r="EW45" s="15">
        <v>-6.7613529999999997</v>
      </c>
      <c r="EX45" s="15">
        <v>-3.7505860000000002</v>
      </c>
      <c r="EY45" s="15">
        <v>-10.696633</v>
      </c>
      <c r="EZ45" s="15">
        <v>-3.7505860000000002</v>
      </c>
      <c r="FA45" s="15">
        <v>-17.267907000000001</v>
      </c>
      <c r="FB45" s="15">
        <v>8.5885289999999994</v>
      </c>
      <c r="FC45" s="15">
        <v>8.8961749999999995</v>
      </c>
      <c r="FD45" s="15">
        <v>33.313577000000002</v>
      </c>
      <c r="FE45" s="15">
        <v>33.313577000000002</v>
      </c>
      <c r="FF45" s="15">
        <v>33.313577000000002</v>
      </c>
      <c r="FG45" s="15">
        <v>78.365808999999999</v>
      </c>
      <c r="FH45" s="15">
        <v>17.295635000000001</v>
      </c>
      <c r="FI45" s="15">
        <v>98.724728999999996</v>
      </c>
      <c r="FJ45" s="15">
        <v>-20.052482999999999</v>
      </c>
      <c r="FK45" s="15">
        <v>97.00264</v>
      </c>
      <c r="FL45" s="15">
        <v>87.470014000000006</v>
      </c>
      <c r="FM45" s="15">
        <v>98.724728999999996</v>
      </c>
      <c r="FN45" s="15">
        <v>-16.094258</v>
      </c>
      <c r="FO45" s="15">
        <v>-16.094258</v>
      </c>
      <c r="FP45" s="15">
        <v>-10.517286</v>
      </c>
      <c r="FQ45" s="15">
        <v>-17.748415000000001</v>
      </c>
      <c r="FR45" s="15">
        <v>21.729752000000001</v>
      </c>
      <c r="FS45" s="15">
        <v>21.729752000000001</v>
      </c>
      <c r="FT45" s="15">
        <v>21.729752000000001</v>
      </c>
      <c r="FU45" s="15">
        <v>-17.464556999999999</v>
      </c>
      <c r="FV45" s="15">
        <v>-17.464556999999999</v>
      </c>
      <c r="FW45" s="15">
        <v>-17.261541000000001</v>
      </c>
      <c r="FX45" s="15">
        <v>-17.261541000000001</v>
      </c>
      <c r="FY45" s="15">
        <v>-17.261541000000001</v>
      </c>
      <c r="FZ45" s="15">
        <v>-17.296647</v>
      </c>
      <c r="GA45" s="15">
        <v>-17.304756999999999</v>
      </c>
      <c r="GB45" s="15">
        <v>-15.157615</v>
      </c>
      <c r="GC45" s="15">
        <v>-17.748415000000001</v>
      </c>
      <c r="GD45" s="15">
        <v>33.313577000000002</v>
      </c>
      <c r="GE45" s="15">
        <v>-16.694617000000001</v>
      </c>
      <c r="GF45" s="15">
        <v>60.651045000000003</v>
      </c>
      <c r="GG45" s="15">
        <v>94.894873000000004</v>
      </c>
      <c r="GH45" s="15">
        <v>94.894873000000004</v>
      </c>
      <c r="GI45" s="15">
        <v>-17.260321000000001</v>
      </c>
      <c r="GJ45" s="15">
        <v>-14.447008</v>
      </c>
      <c r="GK45" s="15">
        <v>-17.420043</v>
      </c>
      <c r="GL45" s="15">
        <v>-17.455850000000002</v>
      </c>
      <c r="GM45" s="15">
        <v>-17.226472999999999</v>
      </c>
      <c r="GN45" s="15">
        <v>-17.261541000000001</v>
      </c>
      <c r="GO45" s="15">
        <v>-17.226472999999999</v>
      </c>
      <c r="GP45" s="15">
        <v>-17.464556999999999</v>
      </c>
      <c r="GQ45" s="15">
        <v>-15.405428000000001</v>
      </c>
      <c r="GR45" s="15">
        <v>-17.397862</v>
      </c>
      <c r="GS45" s="15">
        <v>-17.748415000000001</v>
      </c>
      <c r="GT45" s="15">
        <v>-16.810545000000001</v>
      </c>
      <c r="GU45" s="15">
        <v>4.7056420000000001</v>
      </c>
      <c r="GV45" s="15">
        <v>-15.513882000000001</v>
      </c>
      <c r="GW45" s="15">
        <v>-16.530750999999999</v>
      </c>
      <c r="GX45" s="15">
        <v>97.00264</v>
      </c>
      <c r="GY45" s="15">
        <v>-17.256706999999999</v>
      </c>
      <c r="GZ45" s="15">
        <v>-17.260321000000001</v>
      </c>
      <c r="HA45" s="15">
        <v>-17.264158999999999</v>
      </c>
      <c r="HB45" s="15">
        <v>-15.513882000000001</v>
      </c>
      <c r="HC45" s="15">
        <v>-15.513882000000001</v>
      </c>
      <c r="HD45" s="15">
        <v>-15.513882000000001</v>
      </c>
      <c r="HE45" s="15">
        <v>-17.397862</v>
      </c>
      <c r="HF45" s="15">
        <v>98.724728999999996</v>
      </c>
      <c r="HG45" s="15">
        <v>98.724728999999996</v>
      </c>
      <c r="HH45" s="15">
        <v>98.724728999999996</v>
      </c>
      <c r="HI45" s="15">
        <v>98.724728999999996</v>
      </c>
      <c r="HJ45" s="15">
        <v>18.940763</v>
      </c>
      <c r="HK45" s="15">
        <v>-17.195475999999999</v>
      </c>
      <c r="HL45" s="15">
        <v>-17.234123</v>
      </c>
      <c r="HM45" s="15">
        <v>18.940763</v>
      </c>
      <c r="HN45" s="15">
        <v>-17.409106999999999</v>
      </c>
      <c r="HO45" s="15">
        <v>97.00264</v>
      </c>
      <c r="HP45" s="15">
        <v>-17.261541000000001</v>
      </c>
      <c r="HQ45" s="15">
        <v>98.724728999999996</v>
      </c>
      <c r="HR45" s="15">
        <v>-14.285743</v>
      </c>
      <c r="HS45" s="15">
        <v>-14.285743</v>
      </c>
      <c r="HT45" s="15">
        <v>25.433546</v>
      </c>
      <c r="HU45" s="15">
        <v>-16.148066</v>
      </c>
      <c r="HV45" s="15">
        <v>18.13701</v>
      </c>
      <c r="HW45" s="15">
        <v>4.7056420000000001</v>
      </c>
      <c r="HX45" s="15">
        <v>4.7056420000000001</v>
      </c>
      <c r="HY45" s="15">
        <v>94.743904000000001</v>
      </c>
      <c r="HZ45" s="15">
        <v>-13.480506</v>
      </c>
      <c r="IA45" s="15">
        <v>98.724728999999996</v>
      </c>
    </row>
    <row r="46" spans="1:235" x14ac:dyDescent="0.2">
      <c r="A46" s="2"/>
      <c r="B46" s="10">
        <v>46205.895833333336</v>
      </c>
      <c r="C46" s="15">
        <v>95.052015999999995</v>
      </c>
      <c r="D46" s="15">
        <v>21.464969</v>
      </c>
      <c r="E46" s="15">
        <v>21.464969</v>
      </c>
      <c r="F46" s="15">
        <v>21.464969</v>
      </c>
      <c r="G46" s="15">
        <v>21.464969</v>
      </c>
      <c r="H46" s="15">
        <v>-15.257439</v>
      </c>
      <c r="I46" s="15">
        <v>-17.026342</v>
      </c>
      <c r="J46" s="15">
        <v>-17.026342</v>
      </c>
      <c r="K46" s="15">
        <v>-17.025931</v>
      </c>
      <c r="L46" s="15">
        <v>-15.580621000000001</v>
      </c>
      <c r="M46" s="15">
        <v>18.722646000000001</v>
      </c>
      <c r="N46" s="15">
        <v>-16.860444000000001</v>
      </c>
      <c r="O46" s="15">
        <v>-16.882242999999999</v>
      </c>
      <c r="P46" s="15">
        <v>69.521051999999997</v>
      </c>
      <c r="Q46" s="15">
        <v>97.165672000000001</v>
      </c>
      <c r="R46" s="15">
        <v>-17.025559000000001</v>
      </c>
      <c r="S46" s="15">
        <v>-16.293769999999999</v>
      </c>
      <c r="T46" s="15">
        <v>69.521051999999997</v>
      </c>
      <c r="U46" s="15">
        <v>32.857517999999999</v>
      </c>
      <c r="V46" s="15">
        <v>32.857517999999999</v>
      </c>
      <c r="W46" s="15">
        <v>75.351900999999998</v>
      </c>
      <c r="X46" s="15">
        <v>-15.013194</v>
      </c>
      <c r="Y46" s="15">
        <v>-14.206455</v>
      </c>
      <c r="Z46" s="15">
        <v>-13.831662</v>
      </c>
      <c r="AA46" s="15">
        <v>-16.848171000000001</v>
      </c>
      <c r="AB46" s="15">
        <v>-14.147633000000001</v>
      </c>
      <c r="AC46" s="15">
        <v>-15.379902</v>
      </c>
      <c r="AD46" s="15">
        <v>-14.252513</v>
      </c>
      <c r="AE46" s="15">
        <v>-15.239896999999999</v>
      </c>
      <c r="AF46" s="15">
        <v>4.5935249999999996</v>
      </c>
      <c r="AG46" s="15">
        <v>86.841853</v>
      </c>
      <c r="AH46" s="15">
        <v>86.841853</v>
      </c>
      <c r="AI46" s="15">
        <v>86.841853</v>
      </c>
      <c r="AJ46" s="15">
        <v>86.841853</v>
      </c>
      <c r="AK46" s="15">
        <v>0.99240799999999996</v>
      </c>
      <c r="AL46" s="15">
        <v>69.521051999999997</v>
      </c>
      <c r="AM46" s="15">
        <v>-15.820511</v>
      </c>
      <c r="AN46" s="15">
        <v>-15.820511</v>
      </c>
      <c r="AO46" s="15">
        <v>-16.881057999999999</v>
      </c>
      <c r="AP46" s="15">
        <v>-3.5892810000000002</v>
      </c>
      <c r="AQ46" s="15">
        <v>8.8461440000000007</v>
      </c>
      <c r="AR46" s="15">
        <v>8.8461440000000007</v>
      </c>
      <c r="AS46" s="15">
        <v>-16.881057999999999</v>
      </c>
      <c r="AT46" s="15">
        <v>-16.879490000000001</v>
      </c>
      <c r="AU46" s="15">
        <v>-16.879490000000001</v>
      </c>
      <c r="AV46" s="15">
        <v>-16.879490000000001</v>
      </c>
      <c r="AW46" s="15">
        <v>-14.173498</v>
      </c>
      <c r="AX46" s="15">
        <v>17.937633999999999</v>
      </c>
      <c r="AY46" s="15">
        <v>17.937633999999999</v>
      </c>
      <c r="AZ46" s="15">
        <v>93.251844000000006</v>
      </c>
      <c r="BA46" s="15">
        <v>-18.894973</v>
      </c>
      <c r="BB46" s="15">
        <v>-17.814212000000001</v>
      </c>
      <c r="BC46" s="15">
        <v>-17.814212000000001</v>
      </c>
      <c r="BD46" s="15">
        <v>-17.814212000000001</v>
      </c>
      <c r="BE46" s="15">
        <v>-15.685879</v>
      </c>
      <c r="BF46" s="15">
        <v>-17.814212000000001</v>
      </c>
      <c r="BG46" s="15">
        <v>-16.877807000000001</v>
      </c>
      <c r="BH46" s="15">
        <v>-16.879490000000001</v>
      </c>
      <c r="BI46" s="15">
        <v>-16.879490000000001</v>
      </c>
      <c r="BJ46" s="15">
        <v>-16.879490000000001</v>
      </c>
      <c r="BK46" s="15">
        <v>-15.777100000000001</v>
      </c>
      <c r="BL46" s="15">
        <v>-15.777100000000001</v>
      </c>
      <c r="BM46" s="15">
        <v>86.100533999999996</v>
      </c>
      <c r="BN46" s="15">
        <v>91.496153000000007</v>
      </c>
      <c r="BO46" s="15">
        <v>-15.198740000000001</v>
      </c>
      <c r="BP46" s="15">
        <v>-14.67057</v>
      </c>
      <c r="BQ46" s="15">
        <v>-16.559725</v>
      </c>
      <c r="BR46" s="15">
        <v>0.99240799999999996</v>
      </c>
      <c r="BS46" s="15">
        <v>0.99240799999999996</v>
      </c>
      <c r="BT46" s="15">
        <v>-16.093948999999999</v>
      </c>
      <c r="BU46" s="15">
        <v>77.149427000000003</v>
      </c>
      <c r="BV46" s="15">
        <v>-15.08048</v>
      </c>
      <c r="BW46" s="15">
        <v>93.400274999999993</v>
      </c>
      <c r="BX46" s="15">
        <v>-17.025475</v>
      </c>
      <c r="BY46" s="15">
        <v>-15.08048</v>
      </c>
      <c r="BZ46" s="15">
        <v>-15.08048</v>
      </c>
      <c r="CA46" s="15">
        <v>21.464969</v>
      </c>
      <c r="CB46" s="15">
        <v>86.841853</v>
      </c>
      <c r="CC46" s="15">
        <v>-15.289713000000001</v>
      </c>
      <c r="CD46" s="15">
        <v>-16.316873000000001</v>
      </c>
      <c r="CE46" s="15">
        <v>-16.316873000000001</v>
      </c>
      <c r="CF46" s="15">
        <v>86.841853</v>
      </c>
      <c r="CG46" s="15">
        <v>-17.355291999999999</v>
      </c>
      <c r="CH46" s="15">
        <v>93.400274999999993</v>
      </c>
      <c r="CI46" s="15">
        <v>-18.894973</v>
      </c>
      <c r="CJ46" s="15">
        <v>-18.894973</v>
      </c>
      <c r="CK46" s="15">
        <v>-17.355291999999999</v>
      </c>
      <c r="CL46" s="15">
        <v>94.179565999999994</v>
      </c>
      <c r="CM46" s="15">
        <v>94.179565999999994</v>
      </c>
      <c r="CN46" s="15">
        <v>97.165672000000001</v>
      </c>
      <c r="CO46" s="15">
        <v>94.179565999999994</v>
      </c>
      <c r="CP46" s="15">
        <v>94.179565999999994</v>
      </c>
      <c r="CQ46" s="15">
        <v>17.937633999999999</v>
      </c>
      <c r="CR46" s="15">
        <v>77.149427000000003</v>
      </c>
      <c r="CS46" s="15">
        <v>74.664344</v>
      </c>
      <c r="CT46" s="15">
        <v>-14.665513000000001</v>
      </c>
      <c r="CU46" s="15">
        <v>-14.399513000000001</v>
      </c>
      <c r="CV46" s="15">
        <v>-3.5892810000000002</v>
      </c>
      <c r="CW46" s="15">
        <v>13.847744</v>
      </c>
      <c r="CX46" s="15">
        <v>-14.228787000000001</v>
      </c>
      <c r="CY46" s="15">
        <v>-16.848171000000001</v>
      </c>
      <c r="CZ46" s="15">
        <v>-14.172279</v>
      </c>
      <c r="DA46" s="15">
        <v>-15.239896999999999</v>
      </c>
      <c r="DB46" s="15">
        <v>-15.239896999999999</v>
      </c>
      <c r="DC46" s="15">
        <v>-15.08048</v>
      </c>
      <c r="DD46" s="15">
        <v>-17.025538999999998</v>
      </c>
      <c r="DE46" s="15">
        <v>-17.025537</v>
      </c>
      <c r="DF46" s="15">
        <v>-17.025475</v>
      </c>
      <c r="DG46" s="15">
        <v>-17.071034999999998</v>
      </c>
      <c r="DH46" s="15">
        <v>-15.08048</v>
      </c>
      <c r="DI46" s="15">
        <v>-15.08048</v>
      </c>
      <c r="DJ46" s="15">
        <v>-17.355885499999999</v>
      </c>
      <c r="DK46" s="15">
        <v>-17.025552000000001</v>
      </c>
      <c r="DL46" s="15">
        <v>86.841853</v>
      </c>
      <c r="DM46" s="15">
        <v>-16.907292999999999</v>
      </c>
      <c r="DN46" s="15">
        <v>-16.907292999999999</v>
      </c>
      <c r="DO46" s="15">
        <v>-15.685879</v>
      </c>
      <c r="DP46" s="15">
        <v>97.165672000000001</v>
      </c>
      <c r="DQ46" s="15">
        <v>96.585459</v>
      </c>
      <c r="DR46" s="15">
        <v>67.186832999999993</v>
      </c>
      <c r="DS46" s="15">
        <v>0.99240799999999996</v>
      </c>
      <c r="DT46" s="15">
        <v>97.602795999999998</v>
      </c>
      <c r="DU46" s="15">
        <v>-17.814212000000001</v>
      </c>
      <c r="DV46" s="15">
        <v>-17.814212000000001</v>
      </c>
      <c r="DW46" s="15">
        <v>3.895311</v>
      </c>
      <c r="DX46" s="15">
        <v>-17.030552</v>
      </c>
      <c r="DY46" s="15">
        <v>-17.030151</v>
      </c>
      <c r="DZ46" s="15">
        <v>-16.242709000000001</v>
      </c>
      <c r="EA46" s="15">
        <v>-3.5892810000000002</v>
      </c>
      <c r="EB46" s="15">
        <v>-3.5892810000000002</v>
      </c>
      <c r="EC46" s="15">
        <v>25.10679</v>
      </c>
      <c r="ED46" s="15">
        <v>-17.355291999999999</v>
      </c>
      <c r="EE46" s="15">
        <v>-17.355291999999999</v>
      </c>
      <c r="EF46" s="15">
        <v>-13.831662</v>
      </c>
      <c r="EG46" s="15">
        <v>-13.831662</v>
      </c>
      <c r="EH46" s="15">
        <v>-16.882242999999999</v>
      </c>
      <c r="EI46" s="15">
        <v>26.152577000000001</v>
      </c>
      <c r="EJ46" s="15">
        <v>-16.848171000000001</v>
      </c>
      <c r="EK46" s="15">
        <v>-16.881057999999999</v>
      </c>
      <c r="EL46" s="15">
        <v>-16.881057999999999</v>
      </c>
      <c r="EM46" s="15">
        <v>-14.399513000000001</v>
      </c>
      <c r="EN46" s="15">
        <v>-17.036245000000001</v>
      </c>
      <c r="EO46" s="15">
        <v>-17.025527</v>
      </c>
      <c r="EP46" s="15">
        <v>-17.025475</v>
      </c>
      <c r="EQ46" s="15">
        <v>-14.597607999999999</v>
      </c>
      <c r="ER46" s="15">
        <v>-17.355291999999999</v>
      </c>
      <c r="ES46" s="15">
        <v>97.165672000000001</v>
      </c>
      <c r="ET46" s="15">
        <v>-18.894973</v>
      </c>
      <c r="EU46" s="15">
        <v>-18.894973</v>
      </c>
      <c r="EV46" s="15">
        <v>-13.935763</v>
      </c>
      <c r="EW46" s="15">
        <v>-6.5497540000000001</v>
      </c>
      <c r="EX46" s="15">
        <v>-3.5892810000000002</v>
      </c>
      <c r="EY46" s="15">
        <v>-10.419309999999999</v>
      </c>
      <c r="EZ46" s="15">
        <v>-3.5892810000000002</v>
      </c>
      <c r="FA46" s="15">
        <v>-16.888428000000001</v>
      </c>
      <c r="FB46" s="15">
        <v>8.543628</v>
      </c>
      <c r="FC46" s="15">
        <v>8.8461440000000007</v>
      </c>
      <c r="FD46" s="15">
        <v>32.857517999999999</v>
      </c>
      <c r="FE46" s="15">
        <v>32.857517999999999</v>
      </c>
      <c r="FF46" s="15">
        <v>32.857517999999999</v>
      </c>
      <c r="FG46" s="15">
        <v>77.149427000000003</v>
      </c>
      <c r="FH46" s="15">
        <v>17.105045</v>
      </c>
      <c r="FI46" s="15">
        <v>97.165672000000001</v>
      </c>
      <c r="FJ46" s="15">
        <v>-19.605626000000001</v>
      </c>
      <c r="FK46" s="15">
        <v>95.472606999999996</v>
      </c>
      <c r="FL46" s="15">
        <v>86.100533999999996</v>
      </c>
      <c r="FM46" s="15">
        <v>97.165672000000001</v>
      </c>
      <c r="FN46" s="15">
        <v>-15.685879</v>
      </c>
      <c r="FO46" s="15">
        <v>-15.685879</v>
      </c>
      <c r="FP46" s="15">
        <v>-10.241839000000001</v>
      </c>
      <c r="FQ46" s="15">
        <v>-17.355291999999999</v>
      </c>
      <c r="FR46" s="15">
        <v>21.464969</v>
      </c>
      <c r="FS46" s="15">
        <v>21.464969</v>
      </c>
      <c r="FT46" s="15">
        <v>21.464969</v>
      </c>
      <c r="FU46" s="15">
        <v>-17.079494</v>
      </c>
      <c r="FV46" s="15">
        <v>-17.079494</v>
      </c>
      <c r="FW46" s="15">
        <v>-16.882242999999999</v>
      </c>
      <c r="FX46" s="15">
        <v>-16.882242999999999</v>
      </c>
      <c r="FY46" s="15">
        <v>-16.882242999999999</v>
      </c>
      <c r="FZ46" s="15">
        <v>-16.916352</v>
      </c>
      <c r="GA46" s="15">
        <v>-16.924232</v>
      </c>
      <c r="GB46" s="15">
        <v>-15.08048</v>
      </c>
      <c r="GC46" s="15">
        <v>-17.355291999999999</v>
      </c>
      <c r="GD46" s="15">
        <v>32.857517999999999</v>
      </c>
      <c r="GE46" s="15">
        <v>-16.331417999999999</v>
      </c>
      <c r="GF46" s="15">
        <v>59.732557999999997</v>
      </c>
      <c r="GG46" s="15">
        <v>93.400274999999993</v>
      </c>
      <c r="GH46" s="15">
        <v>93.400274999999993</v>
      </c>
      <c r="GI46" s="15">
        <v>-16.881057999999999</v>
      </c>
      <c r="GJ46" s="15">
        <v>-14.147633000000001</v>
      </c>
      <c r="GK46" s="15">
        <v>-17.036245000000001</v>
      </c>
      <c r="GL46" s="15">
        <v>-17.071034999999998</v>
      </c>
      <c r="GM46" s="15">
        <v>-16.848171000000001</v>
      </c>
      <c r="GN46" s="15">
        <v>-16.882242999999999</v>
      </c>
      <c r="GO46" s="15">
        <v>-16.848171000000001</v>
      </c>
      <c r="GP46" s="15">
        <v>-17.079494</v>
      </c>
      <c r="GQ46" s="15">
        <v>-15.018940000000001</v>
      </c>
      <c r="GR46" s="15">
        <v>-17.014693000000001</v>
      </c>
      <c r="GS46" s="15">
        <v>-17.355291999999999</v>
      </c>
      <c r="GT46" s="15">
        <v>-16.4282</v>
      </c>
      <c r="GU46" s="15">
        <v>4.7257350000000002</v>
      </c>
      <c r="GV46" s="15">
        <v>-15.133921000000001</v>
      </c>
      <c r="GW46" s="15">
        <v>-16.172205000000002</v>
      </c>
      <c r="GX46" s="15">
        <v>95.472606999999996</v>
      </c>
      <c r="GY46" s="15">
        <v>-16.877547</v>
      </c>
      <c r="GZ46" s="15">
        <v>-16.881057999999999</v>
      </c>
      <c r="HA46" s="15">
        <v>-16.884786999999999</v>
      </c>
      <c r="HB46" s="15">
        <v>-15.133921000000001</v>
      </c>
      <c r="HC46" s="15">
        <v>-15.133921000000001</v>
      </c>
      <c r="HD46" s="15">
        <v>-15.133921000000001</v>
      </c>
      <c r="HE46" s="15">
        <v>-17.014693000000001</v>
      </c>
      <c r="HF46" s="15">
        <v>97.165672000000001</v>
      </c>
      <c r="HG46" s="15">
        <v>97.165672000000001</v>
      </c>
      <c r="HH46" s="15">
        <v>97.165672000000001</v>
      </c>
      <c r="HI46" s="15">
        <v>97.165672000000001</v>
      </c>
      <c r="HJ46" s="15">
        <v>18.722646000000001</v>
      </c>
      <c r="HK46" s="15">
        <v>-16.818055000000001</v>
      </c>
      <c r="HL46" s="15">
        <v>-16.855604</v>
      </c>
      <c r="HM46" s="15">
        <v>18.722646000000001</v>
      </c>
      <c r="HN46" s="15">
        <v>-17.025618999999999</v>
      </c>
      <c r="HO46" s="15">
        <v>95.472606999999996</v>
      </c>
      <c r="HP46" s="15">
        <v>-16.882242999999999</v>
      </c>
      <c r="HQ46" s="15">
        <v>97.165672000000001</v>
      </c>
      <c r="HR46" s="15">
        <v>-13.935763</v>
      </c>
      <c r="HS46" s="15">
        <v>-13.935763</v>
      </c>
      <c r="HT46" s="15">
        <v>25.10679</v>
      </c>
      <c r="HU46" s="15">
        <v>-15.777100000000001</v>
      </c>
      <c r="HV46" s="15">
        <v>17.937633999999999</v>
      </c>
      <c r="HW46" s="15">
        <v>4.7257350000000002</v>
      </c>
      <c r="HX46" s="15">
        <v>4.7257350000000002</v>
      </c>
      <c r="HY46" s="15">
        <v>93.251844000000006</v>
      </c>
      <c r="HZ46" s="15">
        <v>-13.145129000000001</v>
      </c>
      <c r="IA46" s="15">
        <v>97.165672000000001</v>
      </c>
    </row>
    <row r="47" spans="1:235" x14ac:dyDescent="0.2">
      <c r="A47" s="2"/>
      <c r="B47" s="10">
        <v>46205.916666666664</v>
      </c>
      <c r="C47" s="15">
        <v>114.30099800000001</v>
      </c>
      <c r="D47" s="15">
        <v>25.059486</v>
      </c>
      <c r="E47" s="15">
        <v>25.059486</v>
      </c>
      <c r="F47" s="15">
        <v>25.059486</v>
      </c>
      <c r="G47" s="15">
        <v>25.059486</v>
      </c>
      <c r="H47" s="15">
        <v>-19.542698999999999</v>
      </c>
      <c r="I47" s="15">
        <v>-21.415489999999998</v>
      </c>
      <c r="J47" s="15">
        <v>-21.415489999999998</v>
      </c>
      <c r="K47" s="15">
        <v>-21.415020999999999</v>
      </c>
      <c r="L47" s="15">
        <v>-20.013570999999999</v>
      </c>
      <c r="M47" s="15">
        <v>21.733274999999999</v>
      </c>
      <c r="N47" s="15">
        <v>-21.226236</v>
      </c>
      <c r="O47" s="15">
        <v>-21.251104000000002</v>
      </c>
      <c r="P47" s="15">
        <v>83.339686</v>
      </c>
      <c r="Q47" s="15">
        <v>116.86418999999999</v>
      </c>
      <c r="R47" s="15">
        <v>-21.414597000000001</v>
      </c>
      <c r="S47" s="15">
        <v>-20.579781000000001</v>
      </c>
      <c r="T47" s="15">
        <v>83.339686</v>
      </c>
      <c r="U47" s="15">
        <v>38.884059999999998</v>
      </c>
      <c r="V47" s="15">
        <v>38.884059999999998</v>
      </c>
      <c r="W47" s="15">
        <v>90.410751000000005</v>
      </c>
      <c r="X47" s="15">
        <v>-19.173793</v>
      </c>
      <c r="Y47" s="15">
        <v>-18.205767999999999</v>
      </c>
      <c r="Z47" s="15">
        <v>-17.745266000000001</v>
      </c>
      <c r="AA47" s="15">
        <v>-21.212235</v>
      </c>
      <c r="AB47" s="15">
        <v>-18.131492000000001</v>
      </c>
      <c r="AC47" s="15">
        <v>-19.884422000000001</v>
      </c>
      <c r="AD47" s="15">
        <v>-18.234213</v>
      </c>
      <c r="AE47" s="15">
        <v>-19.451124</v>
      </c>
      <c r="AF47" s="15">
        <v>4.5960320000000001</v>
      </c>
      <c r="AG47" s="15">
        <v>104.344589</v>
      </c>
      <c r="AH47" s="15">
        <v>104.344589</v>
      </c>
      <c r="AI47" s="15">
        <v>104.344589</v>
      </c>
      <c r="AJ47" s="15">
        <v>104.344589</v>
      </c>
      <c r="AK47" s="15">
        <v>0.228964</v>
      </c>
      <c r="AL47" s="15">
        <v>83.339686</v>
      </c>
      <c r="AM47" s="15">
        <v>-20.090627999999999</v>
      </c>
      <c r="AN47" s="15">
        <v>-20.090627999999999</v>
      </c>
      <c r="AO47" s="15">
        <v>-21.249752000000001</v>
      </c>
      <c r="AP47" s="15">
        <v>-5.327242</v>
      </c>
      <c r="AQ47" s="15">
        <v>9.7537540000000007</v>
      </c>
      <c r="AR47" s="15">
        <v>9.7537540000000007</v>
      </c>
      <c r="AS47" s="15">
        <v>-21.249752000000001</v>
      </c>
      <c r="AT47" s="15">
        <v>-21.247964</v>
      </c>
      <c r="AU47" s="15">
        <v>-21.247964</v>
      </c>
      <c r="AV47" s="15">
        <v>-21.247964</v>
      </c>
      <c r="AW47" s="15">
        <v>-18.146576</v>
      </c>
      <c r="AX47" s="15">
        <v>20.794089</v>
      </c>
      <c r="AY47" s="15">
        <v>20.794089</v>
      </c>
      <c r="AZ47" s="15">
        <v>112.11796099999999</v>
      </c>
      <c r="BA47" s="15">
        <v>-23.844881000000001</v>
      </c>
      <c r="BB47" s="15">
        <v>-22.577379000000001</v>
      </c>
      <c r="BC47" s="15">
        <v>-22.577379000000001</v>
      </c>
      <c r="BD47" s="15">
        <v>-22.577379000000001</v>
      </c>
      <c r="BE47" s="15">
        <v>-20.081296999999999</v>
      </c>
      <c r="BF47" s="15">
        <v>-22.577379000000001</v>
      </c>
      <c r="BG47" s="15">
        <v>-21.246043</v>
      </c>
      <c r="BH47" s="15">
        <v>-21.247964</v>
      </c>
      <c r="BI47" s="15">
        <v>-21.247964</v>
      </c>
      <c r="BJ47" s="15">
        <v>-21.247964</v>
      </c>
      <c r="BK47" s="15">
        <v>-20.053169</v>
      </c>
      <c r="BL47" s="15">
        <v>-20.053169</v>
      </c>
      <c r="BM47" s="15">
        <v>103.44608599999999</v>
      </c>
      <c r="BN47" s="15">
        <v>109.989446</v>
      </c>
      <c r="BO47" s="15">
        <v>-20.081296999999999</v>
      </c>
      <c r="BP47" s="15">
        <v>-19.006153000000001</v>
      </c>
      <c r="BQ47" s="15">
        <v>-20.883178999999998</v>
      </c>
      <c r="BR47" s="15">
        <v>0.228964</v>
      </c>
      <c r="BS47" s="15">
        <v>0.228964</v>
      </c>
      <c r="BT47" s="15">
        <v>-20.351827</v>
      </c>
      <c r="BU47" s="15">
        <v>92.590924999999999</v>
      </c>
      <c r="BV47" s="15">
        <v>-19.691765</v>
      </c>
      <c r="BW47" s="15">
        <v>112.297967</v>
      </c>
      <c r="BX47" s="15">
        <v>-21.414501000000001</v>
      </c>
      <c r="BY47" s="15">
        <v>-19.691765</v>
      </c>
      <c r="BZ47" s="15">
        <v>-19.691765</v>
      </c>
      <c r="CA47" s="15">
        <v>25.059486</v>
      </c>
      <c r="CB47" s="15">
        <v>104.344589</v>
      </c>
      <c r="CC47" s="15">
        <v>-20.081296999999999</v>
      </c>
      <c r="CD47" s="15">
        <v>-20.606135999999999</v>
      </c>
      <c r="CE47" s="15">
        <v>-20.606135999999999</v>
      </c>
      <c r="CF47" s="15">
        <v>104.344589</v>
      </c>
      <c r="CG47" s="15">
        <v>-21.535215000000001</v>
      </c>
      <c r="CH47" s="15">
        <v>112.297967</v>
      </c>
      <c r="CI47" s="15">
        <v>-23.844881000000001</v>
      </c>
      <c r="CJ47" s="15">
        <v>-23.844881000000001</v>
      </c>
      <c r="CK47" s="15">
        <v>-21.673445999999998</v>
      </c>
      <c r="CL47" s="15">
        <v>113.24303399999999</v>
      </c>
      <c r="CM47" s="15">
        <v>113.24303399999999</v>
      </c>
      <c r="CN47" s="15">
        <v>116.86418999999999</v>
      </c>
      <c r="CO47" s="15">
        <v>113.24303399999999</v>
      </c>
      <c r="CP47" s="15">
        <v>113.24303399999999</v>
      </c>
      <c r="CQ47" s="15">
        <v>20.794089</v>
      </c>
      <c r="CR47" s="15">
        <v>92.590924999999999</v>
      </c>
      <c r="CS47" s="15">
        <v>89.577222000000006</v>
      </c>
      <c r="CT47" s="15">
        <v>-18.793399999999998</v>
      </c>
      <c r="CU47" s="15">
        <v>-18.552785</v>
      </c>
      <c r="CV47" s="15">
        <v>-5.327242</v>
      </c>
      <c r="CW47" s="15">
        <v>15.820422000000001</v>
      </c>
      <c r="CX47" s="15">
        <v>-18.210975000000001</v>
      </c>
      <c r="CY47" s="15">
        <v>-21.212235</v>
      </c>
      <c r="CZ47" s="15">
        <v>-18.155631</v>
      </c>
      <c r="DA47" s="15">
        <v>-19.451124</v>
      </c>
      <c r="DB47" s="15">
        <v>-19.451124</v>
      </c>
      <c r="DC47" s="15">
        <v>-19.973687999999999</v>
      </c>
      <c r="DD47" s="15">
        <v>-21.414574000000002</v>
      </c>
      <c r="DE47" s="15">
        <v>-21.414572</v>
      </c>
      <c r="DF47" s="15">
        <v>-21.414501000000001</v>
      </c>
      <c r="DG47" s="15">
        <v>-21.466476</v>
      </c>
      <c r="DH47" s="15">
        <v>-19.886531000000002</v>
      </c>
      <c r="DI47" s="15">
        <v>-19.691765</v>
      </c>
      <c r="DJ47" s="15">
        <v>-22.0170545</v>
      </c>
      <c r="DK47" s="15">
        <v>-21.414588999999999</v>
      </c>
      <c r="DL47" s="15">
        <v>104.344589</v>
      </c>
      <c r="DM47" s="15">
        <v>-21.279679999999999</v>
      </c>
      <c r="DN47" s="15">
        <v>-21.279679999999999</v>
      </c>
      <c r="DO47" s="15">
        <v>-20.081296999999999</v>
      </c>
      <c r="DP47" s="15">
        <v>116.86418999999999</v>
      </c>
      <c r="DQ47" s="15">
        <v>116.16057600000001</v>
      </c>
      <c r="DR47" s="15">
        <v>80.508982000000003</v>
      </c>
      <c r="DS47" s="15">
        <v>0.228964</v>
      </c>
      <c r="DT47" s="15">
        <v>117.394284</v>
      </c>
      <c r="DU47" s="15">
        <v>-22.577379000000001</v>
      </c>
      <c r="DV47" s="15">
        <v>-22.577379000000001</v>
      </c>
      <c r="DW47" s="15">
        <v>3.768138</v>
      </c>
      <c r="DX47" s="15">
        <v>-21.420293000000001</v>
      </c>
      <c r="DY47" s="15">
        <v>-21.419834999999999</v>
      </c>
      <c r="DZ47" s="15">
        <v>-20.521531</v>
      </c>
      <c r="EA47" s="15">
        <v>-5.327242</v>
      </c>
      <c r="EB47" s="15">
        <v>-5.327242</v>
      </c>
      <c r="EC47" s="15">
        <v>29.476714000000001</v>
      </c>
      <c r="ED47" s="15">
        <v>-21.535215000000001</v>
      </c>
      <c r="EE47" s="15">
        <v>-21.535215000000001</v>
      </c>
      <c r="EF47" s="15">
        <v>-17.745266000000001</v>
      </c>
      <c r="EG47" s="15">
        <v>-17.745266000000001</v>
      </c>
      <c r="EH47" s="15">
        <v>-21.251104000000002</v>
      </c>
      <c r="EI47" s="15">
        <v>30.754494000000001</v>
      </c>
      <c r="EJ47" s="15">
        <v>-21.212235</v>
      </c>
      <c r="EK47" s="15">
        <v>-21.249752000000001</v>
      </c>
      <c r="EL47" s="15">
        <v>-21.249752000000001</v>
      </c>
      <c r="EM47" s="15">
        <v>-18.552785</v>
      </c>
      <c r="EN47" s="15">
        <v>-21.426787000000001</v>
      </c>
      <c r="EO47" s="15">
        <v>-21.414560999999999</v>
      </c>
      <c r="EP47" s="15">
        <v>-21.414501000000001</v>
      </c>
      <c r="EQ47" s="15">
        <v>-18.688202499999999</v>
      </c>
      <c r="ER47" s="15">
        <v>-21.185037999999999</v>
      </c>
      <c r="ES47" s="15">
        <v>116.86418999999999</v>
      </c>
      <c r="ET47" s="15">
        <v>-23.844881000000001</v>
      </c>
      <c r="EU47" s="15">
        <v>-23.844881000000001</v>
      </c>
      <c r="EV47" s="15">
        <v>-17.856767000000001</v>
      </c>
      <c r="EW47" s="15">
        <v>-8.9174009999999999</v>
      </c>
      <c r="EX47" s="15">
        <v>-5.327242</v>
      </c>
      <c r="EY47" s="15">
        <v>-13.609894000000001</v>
      </c>
      <c r="EZ47" s="15">
        <v>-5.327242</v>
      </c>
      <c r="FA47" s="15">
        <v>-21.25816</v>
      </c>
      <c r="FB47" s="15">
        <v>9.3869670000000003</v>
      </c>
      <c r="FC47" s="15">
        <v>9.7537540000000007</v>
      </c>
      <c r="FD47" s="15">
        <v>38.884059999999998</v>
      </c>
      <c r="FE47" s="15">
        <v>38.884059999999998</v>
      </c>
      <c r="FF47" s="15">
        <v>38.884059999999998</v>
      </c>
      <c r="FG47" s="15">
        <v>92.590924999999999</v>
      </c>
      <c r="FH47" s="15">
        <v>19.771258</v>
      </c>
      <c r="FI47" s="15">
        <v>116.86418999999999</v>
      </c>
      <c r="FJ47" s="15">
        <v>-24.709695</v>
      </c>
      <c r="FK47" s="15">
        <v>114.81113999999999</v>
      </c>
      <c r="FL47" s="15">
        <v>103.44608599999999</v>
      </c>
      <c r="FM47" s="15">
        <v>116.86418999999999</v>
      </c>
      <c r="FN47" s="15">
        <v>-20.081296999999999</v>
      </c>
      <c r="FO47" s="15">
        <v>-20.081296999999999</v>
      </c>
      <c r="FP47" s="15">
        <v>-13.403485</v>
      </c>
      <c r="FQ47" s="15">
        <v>-21.673445999999998</v>
      </c>
      <c r="FR47" s="15">
        <v>25.059486</v>
      </c>
      <c r="FS47" s="15">
        <v>25.059486</v>
      </c>
      <c r="FT47" s="15">
        <v>25.059486</v>
      </c>
      <c r="FU47" s="15">
        <v>-21.476126000000001</v>
      </c>
      <c r="FV47" s="15">
        <v>-21.476126000000001</v>
      </c>
      <c r="FW47" s="15">
        <v>-21.251104000000002</v>
      </c>
      <c r="FX47" s="15">
        <v>-21.251104000000002</v>
      </c>
      <c r="FY47" s="15">
        <v>-21.251104000000002</v>
      </c>
      <c r="FZ47" s="15">
        <v>-21.290015</v>
      </c>
      <c r="GA47" s="15">
        <v>-21.299005000000001</v>
      </c>
      <c r="GB47" s="15">
        <v>-20.450064000000001</v>
      </c>
      <c r="GC47" s="15">
        <v>-20.450064000000001</v>
      </c>
      <c r="GD47" s="15">
        <v>38.884059999999998</v>
      </c>
      <c r="GE47" s="15">
        <v>-20.622729</v>
      </c>
      <c r="GF47" s="15">
        <v>71.469189999999998</v>
      </c>
      <c r="GG47" s="15">
        <v>112.297967</v>
      </c>
      <c r="GH47" s="15">
        <v>112.297967</v>
      </c>
      <c r="GI47" s="15">
        <v>-21.249752000000001</v>
      </c>
      <c r="GJ47" s="15">
        <v>-18.131492000000001</v>
      </c>
      <c r="GK47" s="15">
        <v>-21.426787000000001</v>
      </c>
      <c r="GL47" s="15">
        <v>-21.466476</v>
      </c>
      <c r="GM47" s="15">
        <v>-21.212235</v>
      </c>
      <c r="GN47" s="15">
        <v>-21.251104000000002</v>
      </c>
      <c r="GO47" s="15">
        <v>-21.212235</v>
      </c>
      <c r="GP47" s="15">
        <v>-21.476126000000001</v>
      </c>
      <c r="GQ47" s="15">
        <v>-19.242878999999999</v>
      </c>
      <c r="GR47" s="15">
        <v>-21.402201000000002</v>
      </c>
      <c r="GS47" s="15">
        <v>-21.535215000000001</v>
      </c>
      <c r="GT47" s="15">
        <v>-20.836182000000001</v>
      </c>
      <c r="GU47" s="15">
        <v>4.7559849999999999</v>
      </c>
      <c r="GV47" s="15">
        <v>-19.350384999999999</v>
      </c>
      <c r="GW47" s="15">
        <v>-20.441099999999999</v>
      </c>
      <c r="GX47" s="15">
        <v>114.81113999999999</v>
      </c>
      <c r="GY47" s="15">
        <v>-21.245747000000001</v>
      </c>
      <c r="GZ47" s="15">
        <v>-21.249752000000001</v>
      </c>
      <c r="HA47" s="15">
        <v>-21.254007000000001</v>
      </c>
      <c r="HB47" s="15">
        <v>-19.350384999999999</v>
      </c>
      <c r="HC47" s="15">
        <v>-19.350384999999999</v>
      </c>
      <c r="HD47" s="15">
        <v>-19.350384999999999</v>
      </c>
      <c r="HE47" s="15">
        <v>-21.402201000000002</v>
      </c>
      <c r="HF47" s="15">
        <v>116.86418999999999</v>
      </c>
      <c r="HG47" s="15">
        <v>116.86418999999999</v>
      </c>
      <c r="HH47" s="15">
        <v>116.86418999999999</v>
      </c>
      <c r="HI47" s="15">
        <v>116.86418999999999</v>
      </c>
      <c r="HJ47" s="15">
        <v>21.733274999999999</v>
      </c>
      <c r="HK47" s="15">
        <v>-21.177879000000001</v>
      </c>
      <c r="HL47" s="15">
        <v>-21.220714999999998</v>
      </c>
      <c r="HM47" s="15">
        <v>21.733274999999999</v>
      </c>
      <c r="HN47" s="15">
        <v>-21.414666</v>
      </c>
      <c r="HO47" s="15">
        <v>114.81113999999999</v>
      </c>
      <c r="HP47" s="15">
        <v>-21.251104000000002</v>
      </c>
      <c r="HQ47" s="15">
        <v>116.86418999999999</v>
      </c>
      <c r="HR47" s="15">
        <v>-17.856767000000001</v>
      </c>
      <c r="HS47" s="15">
        <v>-17.856767000000001</v>
      </c>
      <c r="HT47" s="15">
        <v>29.476714000000001</v>
      </c>
      <c r="HU47" s="15">
        <v>-20.053169</v>
      </c>
      <c r="HV47" s="15">
        <v>20.794089</v>
      </c>
      <c r="HW47" s="15">
        <v>4.7559849999999999</v>
      </c>
      <c r="HX47" s="15">
        <v>4.7559849999999999</v>
      </c>
      <c r="HY47" s="15">
        <v>112.11796099999999</v>
      </c>
      <c r="HZ47" s="15">
        <v>-16.892949999999999</v>
      </c>
      <c r="IA47" s="15">
        <v>116.86418999999999</v>
      </c>
    </row>
    <row r="48" spans="1:235" x14ac:dyDescent="0.2">
      <c r="A48" s="2"/>
      <c r="B48" s="10">
        <v>46205.9375</v>
      </c>
      <c r="C48" s="15">
        <v>102.27377799999999</v>
      </c>
      <c r="D48" s="15">
        <v>23.534362999999999</v>
      </c>
      <c r="E48" s="15">
        <v>23.534362999999999</v>
      </c>
      <c r="F48" s="15">
        <v>23.534362999999999</v>
      </c>
      <c r="G48" s="15">
        <v>23.534362999999999</v>
      </c>
      <c r="H48" s="15">
        <v>-15.805573000000001</v>
      </c>
      <c r="I48" s="15">
        <v>-17.482043000000001</v>
      </c>
      <c r="J48" s="15">
        <v>-17.482043000000001</v>
      </c>
      <c r="K48" s="15">
        <v>-17.481629999999999</v>
      </c>
      <c r="L48" s="15">
        <v>-16.235512</v>
      </c>
      <c r="M48" s="15">
        <v>20.599526999999998</v>
      </c>
      <c r="N48" s="15">
        <v>-17.315346999999999</v>
      </c>
      <c r="O48" s="15">
        <v>-17.337250999999998</v>
      </c>
      <c r="P48" s="15">
        <v>74.956154999999995</v>
      </c>
      <c r="Q48" s="15">
        <v>104.535318</v>
      </c>
      <c r="R48" s="15">
        <v>-17.481255999999998</v>
      </c>
      <c r="S48" s="15">
        <v>-16.745947000000001</v>
      </c>
      <c r="T48" s="15">
        <v>74.956154999999995</v>
      </c>
      <c r="U48" s="15">
        <v>35.732975000000003</v>
      </c>
      <c r="V48" s="15">
        <v>35.732975000000003</v>
      </c>
      <c r="W48" s="15">
        <v>81.195062000000007</v>
      </c>
      <c r="X48" s="15">
        <v>-15.489506</v>
      </c>
      <c r="Y48" s="15">
        <v>-14.635589</v>
      </c>
      <c r="Z48" s="15">
        <v>-14.230297999999999</v>
      </c>
      <c r="AA48" s="15">
        <v>-17.303014999999998</v>
      </c>
      <c r="AB48" s="15">
        <v>-14.589485</v>
      </c>
      <c r="AC48" s="15">
        <v>-16.154990000000002</v>
      </c>
      <c r="AD48" s="15">
        <v>-14.662309</v>
      </c>
      <c r="AE48" s="15">
        <v>-15.733938999999999</v>
      </c>
      <c r="AF48" s="15">
        <v>5.478701</v>
      </c>
      <c r="AG48" s="15">
        <v>93.489095000000006</v>
      </c>
      <c r="AH48" s="15">
        <v>93.489095000000006</v>
      </c>
      <c r="AI48" s="15">
        <v>93.489095000000006</v>
      </c>
      <c r="AJ48" s="15">
        <v>93.489095000000006</v>
      </c>
      <c r="AK48" s="15">
        <v>1.625416</v>
      </c>
      <c r="AL48" s="15">
        <v>74.956154999999995</v>
      </c>
      <c r="AM48" s="15">
        <v>-16.313126</v>
      </c>
      <c r="AN48" s="15">
        <v>-16.313126</v>
      </c>
      <c r="AO48" s="15">
        <v>-17.33606</v>
      </c>
      <c r="AP48" s="15">
        <v>-3.2771059999999999</v>
      </c>
      <c r="AQ48" s="15">
        <v>10.029574</v>
      </c>
      <c r="AR48" s="15">
        <v>10.029574</v>
      </c>
      <c r="AS48" s="15">
        <v>-17.33606</v>
      </c>
      <c r="AT48" s="15">
        <v>-17.334485000000001</v>
      </c>
      <c r="AU48" s="15">
        <v>-17.334485000000001</v>
      </c>
      <c r="AV48" s="15">
        <v>-17.334485000000001</v>
      </c>
      <c r="AW48" s="15">
        <v>-14.584141000000001</v>
      </c>
      <c r="AX48" s="15">
        <v>19.772293999999999</v>
      </c>
      <c r="AY48" s="15">
        <v>19.772293999999999</v>
      </c>
      <c r="AZ48" s="15">
        <v>100.347656</v>
      </c>
      <c r="BA48" s="15">
        <v>-19.612631</v>
      </c>
      <c r="BB48" s="15">
        <v>-18.489504</v>
      </c>
      <c r="BC48" s="15">
        <v>-18.489504</v>
      </c>
      <c r="BD48" s="15">
        <v>-18.489504</v>
      </c>
      <c r="BE48" s="15">
        <v>-16.277737999999999</v>
      </c>
      <c r="BF48" s="15">
        <v>-18.489504</v>
      </c>
      <c r="BG48" s="15">
        <v>-17.332794</v>
      </c>
      <c r="BH48" s="15">
        <v>-17.334485000000001</v>
      </c>
      <c r="BI48" s="15">
        <v>-17.334485000000001</v>
      </c>
      <c r="BJ48" s="15">
        <v>-17.334485000000001</v>
      </c>
      <c r="BK48" s="15">
        <v>-16.271535</v>
      </c>
      <c r="BL48" s="15">
        <v>-16.271535</v>
      </c>
      <c r="BM48" s="15">
        <v>92.696387000000001</v>
      </c>
      <c r="BN48" s="15">
        <v>98.469701999999998</v>
      </c>
      <c r="BO48" s="15">
        <v>-16.082312999999999</v>
      </c>
      <c r="BP48" s="15">
        <v>-15.399742</v>
      </c>
      <c r="BQ48" s="15">
        <v>-17.013182</v>
      </c>
      <c r="BR48" s="15">
        <v>1.625416</v>
      </c>
      <c r="BS48" s="15">
        <v>1.625416</v>
      </c>
      <c r="BT48" s="15">
        <v>-16.545165000000001</v>
      </c>
      <c r="BU48" s="15">
        <v>83.118697999999995</v>
      </c>
      <c r="BV48" s="15">
        <v>-16.034870999999999</v>
      </c>
      <c r="BW48" s="15">
        <v>100.506478</v>
      </c>
      <c r="BX48" s="15">
        <v>-17.481172000000001</v>
      </c>
      <c r="BY48" s="15">
        <v>-16.034870999999999</v>
      </c>
      <c r="BZ48" s="15">
        <v>-16.034870999999999</v>
      </c>
      <c r="CA48" s="15">
        <v>23.534362999999999</v>
      </c>
      <c r="CB48" s="15">
        <v>93.489095000000006</v>
      </c>
      <c r="CC48" s="15">
        <v>-16.118808999999999</v>
      </c>
      <c r="CD48" s="15">
        <v>-16.769161</v>
      </c>
      <c r="CE48" s="15">
        <v>-16.769161</v>
      </c>
      <c r="CF48" s="15">
        <v>93.489095000000006</v>
      </c>
      <c r="CG48" s="15">
        <v>-17.596152</v>
      </c>
      <c r="CH48" s="15">
        <v>100.506478</v>
      </c>
      <c r="CI48" s="15">
        <v>-19.612631</v>
      </c>
      <c r="CJ48" s="15">
        <v>-19.612631</v>
      </c>
      <c r="CK48" s="15">
        <v>-17.713225000000001</v>
      </c>
      <c r="CL48" s="15">
        <v>101.340327</v>
      </c>
      <c r="CM48" s="15">
        <v>101.340327</v>
      </c>
      <c r="CN48" s="15">
        <v>104.535318</v>
      </c>
      <c r="CO48" s="15">
        <v>101.340327</v>
      </c>
      <c r="CP48" s="15">
        <v>101.340327</v>
      </c>
      <c r="CQ48" s="15">
        <v>19.772293999999999</v>
      </c>
      <c r="CR48" s="15">
        <v>83.118697999999995</v>
      </c>
      <c r="CS48" s="15">
        <v>80.459657000000007</v>
      </c>
      <c r="CT48" s="15">
        <v>-15.152255</v>
      </c>
      <c r="CU48" s="15">
        <v>-14.979758</v>
      </c>
      <c r="CV48" s="15">
        <v>-3.2771059999999999</v>
      </c>
      <c r="CW48" s="15">
        <v>15.382403</v>
      </c>
      <c r="CX48" s="15">
        <v>-14.645835</v>
      </c>
      <c r="CY48" s="15">
        <v>-17.303014999999998</v>
      </c>
      <c r="CZ48" s="15">
        <v>-14.606598</v>
      </c>
      <c r="DA48" s="15">
        <v>-15.733938999999999</v>
      </c>
      <c r="DB48" s="15">
        <v>-15.733938999999999</v>
      </c>
      <c r="DC48" s="15">
        <v>-16.273641000000001</v>
      </c>
      <c r="DD48" s="15">
        <v>-17.481235999999999</v>
      </c>
      <c r="DE48" s="15">
        <v>-17.481234000000001</v>
      </c>
      <c r="DF48" s="15">
        <v>-17.481172000000001</v>
      </c>
      <c r="DG48" s="15">
        <v>-17.526951</v>
      </c>
      <c r="DH48" s="15">
        <v>-16.034870999999999</v>
      </c>
      <c r="DI48" s="15">
        <v>-16.034870999999999</v>
      </c>
      <c r="DJ48" s="15">
        <v>-17.996868500000001</v>
      </c>
      <c r="DK48" s="15">
        <v>-17.481248999999998</v>
      </c>
      <c r="DL48" s="15">
        <v>93.489095000000006</v>
      </c>
      <c r="DM48" s="15">
        <v>-17.362421000000001</v>
      </c>
      <c r="DN48" s="15">
        <v>-17.362421000000001</v>
      </c>
      <c r="DO48" s="15">
        <v>-16.277737999999999</v>
      </c>
      <c r="DP48" s="15">
        <v>104.535318</v>
      </c>
      <c r="DQ48" s="15">
        <v>103.91451000000001</v>
      </c>
      <c r="DR48" s="15">
        <v>72.458583000000004</v>
      </c>
      <c r="DS48" s="15">
        <v>1.625416</v>
      </c>
      <c r="DT48" s="15">
        <v>105.00302600000001</v>
      </c>
      <c r="DU48" s="15">
        <v>-18.489504</v>
      </c>
      <c r="DV48" s="15">
        <v>-18.489504</v>
      </c>
      <c r="DW48" s="15">
        <v>4.7503909999999996</v>
      </c>
      <c r="DX48" s="15">
        <v>-17.486274000000002</v>
      </c>
      <c r="DY48" s="15">
        <v>-17.485869999999998</v>
      </c>
      <c r="DZ48" s="15">
        <v>-16.69464</v>
      </c>
      <c r="EA48" s="15">
        <v>-3.2771059999999999</v>
      </c>
      <c r="EB48" s="15">
        <v>-3.2771059999999999</v>
      </c>
      <c r="EC48" s="15">
        <v>27.431844000000002</v>
      </c>
      <c r="ED48" s="15">
        <v>-17.596152</v>
      </c>
      <c r="EE48" s="15">
        <v>-17.596152</v>
      </c>
      <c r="EF48" s="15">
        <v>-14.230297999999999</v>
      </c>
      <c r="EG48" s="15">
        <v>-14.230297999999999</v>
      </c>
      <c r="EH48" s="15">
        <v>-17.337250999999998</v>
      </c>
      <c r="EI48" s="15">
        <v>28.560303999999999</v>
      </c>
      <c r="EJ48" s="15">
        <v>-17.303014999999998</v>
      </c>
      <c r="EK48" s="15">
        <v>-17.33606</v>
      </c>
      <c r="EL48" s="15">
        <v>-17.33606</v>
      </c>
      <c r="EM48" s="15">
        <v>-14.979758</v>
      </c>
      <c r="EN48" s="15">
        <v>-17.491993999999998</v>
      </c>
      <c r="EO48" s="15">
        <v>-17.481224999999998</v>
      </c>
      <c r="EP48" s="15">
        <v>-17.481172000000001</v>
      </c>
      <c r="EQ48" s="15">
        <v>-15.059020500000001</v>
      </c>
      <c r="ER48" s="15">
        <v>-17.299575000000001</v>
      </c>
      <c r="ES48" s="15">
        <v>104.535318</v>
      </c>
      <c r="ET48" s="15">
        <v>-19.612631</v>
      </c>
      <c r="EU48" s="15">
        <v>-19.612631</v>
      </c>
      <c r="EV48" s="15">
        <v>-14.328606000000001</v>
      </c>
      <c r="EW48" s="15">
        <v>-6.4448860000000003</v>
      </c>
      <c r="EX48" s="15">
        <v>-3.2771059999999999</v>
      </c>
      <c r="EY48" s="15">
        <v>-10.585319</v>
      </c>
      <c r="EZ48" s="15">
        <v>-3.2771059999999999</v>
      </c>
      <c r="FA48" s="15">
        <v>-17.343465999999999</v>
      </c>
      <c r="FB48" s="15">
        <v>9.7059329999999999</v>
      </c>
      <c r="FC48" s="15">
        <v>10.029574</v>
      </c>
      <c r="FD48" s="15">
        <v>35.732975000000003</v>
      </c>
      <c r="FE48" s="15">
        <v>35.732975000000003</v>
      </c>
      <c r="FF48" s="15">
        <v>35.732975000000003</v>
      </c>
      <c r="FG48" s="15">
        <v>83.118697999999995</v>
      </c>
      <c r="FH48" s="15">
        <v>18.868369000000001</v>
      </c>
      <c r="FI48" s="15">
        <v>104.535318</v>
      </c>
      <c r="FJ48" s="15">
        <v>-20.375914999999999</v>
      </c>
      <c r="FK48" s="15">
        <v>102.723894</v>
      </c>
      <c r="FL48" s="15">
        <v>92.696387000000001</v>
      </c>
      <c r="FM48" s="15">
        <v>104.535318</v>
      </c>
      <c r="FN48" s="15">
        <v>-16.277737999999999</v>
      </c>
      <c r="FO48" s="15">
        <v>-16.277737999999999</v>
      </c>
      <c r="FP48" s="15">
        <v>-10.402483999999999</v>
      </c>
      <c r="FQ48" s="15">
        <v>-17.713225000000001</v>
      </c>
      <c r="FR48" s="15">
        <v>23.534362999999999</v>
      </c>
      <c r="FS48" s="15">
        <v>23.534362999999999</v>
      </c>
      <c r="FT48" s="15">
        <v>23.534362999999999</v>
      </c>
      <c r="FU48" s="15">
        <v>-17.535450999999998</v>
      </c>
      <c r="FV48" s="15">
        <v>-17.535450999999998</v>
      </c>
      <c r="FW48" s="15">
        <v>-17.337250999999998</v>
      </c>
      <c r="FX48" s="15">
        <v>-17.337250999999998</v>
      </c>
      <c r="FY48" s="15">
        <v>-17.337250999999998</v>
      </c>
      <c r="FZ48" s="15">
        <v>-17.371524000000001</v>
      </c>
      <c r="GA48" s="15">
        <v>-17.379442000000001</v>
      </c>
      <c r="GB48" s="15">
        <v>-16.677099999999999</v>
      </c>
      <c r="GC48" s="15">
        <v>-16.677099999999999</v>
      </c>
      <c r="GD48" s="15">
        <v>35.732975000000003</v>
      </c>
      <c r="GE48" s="15">
        <v>-16.783776</v>
      </c>
      <c r="GF48" s="15">
        <v>64.482637999999994</v>
      </c>
      <c r="GG48" s="15">
        <v>100.506478</v>
      </c>
      <c r="GH48" s="15">
        <v>100.506478</v>
      </c>
      <c r="GI48" s="15">
        <v>-17.33606</v>
      </c>
      <c r="GJ48" s="15">
        <v>-14.589485</v>
      </c>
      <c r="GK48" s="15">
        <v>-17.491993999999998</v>
      </c>
      <c r="GL48" s="15">
        <v>-17.526951</v>
      </c>
      <c r="GM48" s="15">
        <v>-17.303014999999998</v>
      </c>
      <c r="GN48" s="15">
        <v>-17.337250999999998</v>
      </c>
      <c r="GO48" s="15">
        <v>-17.303014999999998</v>
      </c>
      <c r="GP48" s="15">
        <v>-17.535450999999998</v>
      </c>
      <c r="GQ48" s="15">
        <v>-15.542733999999999</v>
      </c>
      <c r="GR48" s="15">
        <v>-17.470338000000002</v>
      </c>
      <c r="GS48" s="15">
        <v>-17.596152</v>
      </c>
      <c r="GT48" s="15">
        <v>-16.962547000000001</v>
      </c>
      <c r="GU48" s="15">
        <v>5.6198670000000002</v>
      </c>
      <c r="GV48" s="15">
        <v>-15.641738999999999</v>
      </c>
      <c r="GW48" s="15">
        <v>-16.623797</v>
      </c>
      <c r="GX48" s="15">
        <v>102.723894</v>
      </c>
      <c r="GY48" s="15">
        <v>-17.332532</v>
      </c>
      <c r="GZ48" s="15">
        <v>-17.33606</v>
      </c>
      <c r="HA48" s="15">
        <v>-17.339808000000001</v>
      </c>
      <c r="HB48" s="15">
        <v>-15.641738999999999</v>
      </c>
      <c r="HC48" s="15">
        <v>-15.641738999999999</v>
      </c>
      <c r="HD48" s="15">
        <v>-15.641738999999999</v>
      </c>
      <c r="HE48" s="15">
        <v>-17.470338000000002</v>
      </c>
      <c r="HF48" s="15">
        <v>104.535318</v>
      </c>
      <c r="HG48" s="15">
        <v>104.535318</v>
      </c>
      <c r="HH48" s="15">
        <v>104.535318</v>
      </c>
      <c r="HI48" s="15">
        <v>104.535318</v>
      </c>
      <c r="HJ48" s="15">
        <v>20.599526999999998</v>
      </c>
      <c r="HK48" s="15">
        <v>-17.272753999999999</v>
      </c>
      <c r="HL48" s="15">
        <v>-17.310483999999999</v>
      </c>
      <c r="HM48" s="15">
        <v>20.599526999999998</v>
      </c>
      <c r="HN48" s="15">
        <v>-17.481317000000001</v>
      </c>
      <c r="HO48" s="15">
        <v>102.723894</v>
      </c>
      <c r="HP48" s="15">
        <v>-17.337250999999998</v>
      </c>
      <c r="HQ48" s="15">
        <v>104.535318</v>
      </c>
      <c r="HR48" s="15">
        <v>-14.328606000000001</v>
      </c>
      <c r="HS48" s="15">
        <v>-14.328606000000001</v>
      </c>
      <c r="HT48" s="15">
        <v>27.431844000000002</v>
      </c>
      <c r="HU48" s="15">
        <v>-16.271535</v>
      </c>
      <c r="HV48" s="15">
        <v>19.772293999999999</v>
      </c>
      <c r="HW48" s="15">
        <v>5.6198670000000002</v>
      </c>
      <c r="HX48" s="15">
        <v>5.6198670000000002</v>
      </c>
      <c r="HY48" s="15">
        <v>100.347656</v>
      </c>
      <c r="HZ48" s="15">
        <v>-13.478774</v>
      </c>
      <c r="IA48" s="15">
        <v>104.535318</v>
      </c>
    </row>
    <row r="49" spans="1:235" x14ac:dyDescent="0.2">
      <c r="A49" s="2"/>
      <c r="B49" s="10">
        <v>46205.958333333336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2026-07-03T14:45:38Z</dcterms:modified>
</cp:coreProperties>
</file>